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rsol\Desktop\EU\Letters\"/>
    </mc:Choice>
  </mc:AlternateContent>
  <xr:revisionPtr revIDLastSave="0" documentId="8_{5F8D8806-CC00-41C0-81B0-35C02EA5D9B5}" xr6:coauthVersionLast="46" xr6:coauthVersionMax="46" xr10:uidLastSave="{00000000-0000-0000-0000-000000000000}"/>
  <bookViews>
    <workbookView xWindow="-96" yWindow="-96" windowWidth="23232" windowHeight="12552" xr2:uid="{3F56B081-A31C-4D36-89FB-CA18D3EF326A}"/>
  </bookViews>
  <sheets>
    <sheet name="MEP data with link" sheetId="1" r:id="rId1"/>
    <sheet name="Data only" sheetId="2" r:id="rId2"/>
  </sheets>
  <definedNames>
    <definedName name="_xlnm._FilterDatabase" localSheetId="0" hidden="1">'MEP data with link'!$A$2:$I$705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<sst xmlns="http://schemas.openxmlformats.org/spreadsheetml/2006/main" count="15427" uniqueCount="3665">
  <si>
    <t>Slovenia</t>
  </si>
  <si>
    <r>
      <rPr>
        <sz val="12"/>
        <color rgb="FF13334C"/>
        <rFont val="Arial MT"/>
        <family val="2"/>
      </rPr>
      <t xml:space="preserve">Milan ZVER
</t>
    </r>
    <r>
      <rPr>
        <sz val="8"/>
        <color rgb="FF13334C"/>
        <rFont val="Arial MT"/>
        <family val="2"/>
      </rPr>
      <t>Group of the European People's Party (Christian Democrats) Slovenia Slovenska demokratska stranka</t>
    </r>
  </si>
  <si>
    <t>Italy</t>
  </si>
  <si>
    <r>
      <rPr>
        <sz val="12"/>
        <color rgb="FF13334C"/>
        <rFont val="Arial MT"/>
        <family val="2"/>
      </rPr>
      <t xml:space="preserve">Marco ZULLO
</t>
    </r>
    <r>
      <rPr>
        <sz val="8"/>
        <color rgb="FF13334C"/>
        <rFont val="Arial MT"/>
        <family val="2"/>
      </rPr>
      <t>Renew Europe Group Italy Independent</t>
    </r>
  </si>
  <si>
    <t>Croatia</t>
  </si>
  <si>
    <r>
      <rPr>
        <sz val="12"/>
        <color rgb="FF13334C"/>
        <rFont val="Arial MT"/>
        <family val="2"/>
      </rPr>
      <t xml:space="preserve">Željana ZOVKO
</t>
    </r>
    <r>
      <rPr>
        <sz val="8"/>
        <color rgb="FF13334C"/>
        <rFont val="Arial MT"/>
        <family val="2"/>
      </rPr>
      <t>Group of the European People's Party (Christian Democrats) Croatia Hrvatska demokratska zajednica</t>
    </r>
  </si>
  <si>
    <t>Portugal</t>
  </si>
  <si>
    <r>
      <rPr>
        <sz val="12"/>
        <color rgb="FF13334C"/>
        <rFont val="Arial MT"/>
        <family val="2"/>
      </rPr>
      <t xml:space="preserve">Carlos ZORRINHO
</t>
    </r>
    <r>
      <rPr>
        <sz val="8"/>
        <color rgb="FF13334C"/>
        <rFont val="Arial MT"/>
        <family val="2"/>
      </rPr>
      <t>Group of the Progressive Alliance of Socialists and Democrats in the European Parliament Portugal Partido Socialista</t>
    </r>
  </si>
  <si>
    <t>Spain</t>
  </si>
  <si>
    <r>
      <rPr>
        <sz val="12"/>
        <color rgb="FF13334C"/>
        <rFont val="Arial MT"/>
        <family val="2"/>
      </rPr>
      <t xml:space="preserve">Juan Ignacio ZOIDO ÁLVAREZ
</t>
    </r>
    <r>
      <rPr>
        <sz val="8"/>
        <color rgb="FF13334C"/>
        <rFont val="Arial MT"/>
        <family val="2"/>
      </rPr>
      <t>Group of the European People's Party (Christian Democrats) Spain Partido Popular</t>
    </r>
  </si>
  <si>
    <t>Poland</t>
  </si>
  <si>
    <r>
      <rPr>
        <sz val="12"/>
        <color rgb="FF13334C"/>
        <rFont val="Arial MT"/>
        <family val="2"/>
      </rPr>
      <t xml:space="preserve">Kosma ZŁOTOWSKI
</t>
    </r>
    <r>
      <rPr>
        <sz val="8"/>
        <color rgb="FF13334C"/>
        <rFont val="Arial MT"/>
        <family val="2"/>
      </rPr>
      <t>European Conservatives and Reformists Group Poland Prawo i Sprawiedliwość</t>
    </r>
  </si>
  <si>
    <t>Germany</t>
  </si>
  <si>
    <r>
      <rPr>
        <sz val="12"/>
        <color rgb="FF13334C"/>
        <rFont val="Arial MT"/>
        <family val="2"/>
      </rPr>
      <t xml:space="preserve">Bernhard ZIMNIOK
</t>
    </r>
    <r>
      <rPr>
        <sz val="8"/>
        <color rgb="FF13334C"/>
        <rFont val="Arial MT"/>
        <family val="2"/>
      </rPr>
      <t>Identity and Democracy Group Germany Alternative für Deutschland</t>
    </r>
  </si>
  <si>
    <t>Latvia</t>
  </si>
  <si>
    <r>
      <rPr>
        <sz val="12"/>
        <color rgb="FF13334C"/>
        <rFont val="Arial MT"/>
        <family val="2"/>
      </rPr>
      <t xml:space="preserve">Roberts ZĪLE
</t>
    </r>
    <r>
      <rPr>
        <sz val="8"/>
        <color rgb="FF13334C"/>
        <rFont val="Arial MT"/>
        <family val="2"/>
      </rPr>
      <t xml:space="preserve">European Conservatives and Reformists Group
</t>
    </r>
    <r>
      <rPr>
        <sz val="8"/>
        <color rgb="FF13334C"/>
        <rFont val="Arial MT"/>
        <family val="2"/>
      </rPr>
      <t>Latvia Nacionālā apvienība "Visu Latvijai!"-"Tēvzemei un Brīvībai/LNNK"</t>
    </r>
  </si>
  <si>
    <t>Czechia</t>
  </si>
  <si>
    <r>
      <rPr>
        <sz val="12"/>
        <color rgb="FF13334C"/>
        <rFont val="Arial MT"/>
        <family val="2"/>
      </rPr>
      <t xml:space="preserve">Tomáš ZDECHOVSKÝ
</t>
    </r>
    <r>
      <rPr>
        <sz val="8"/>
        <color rgb="FF13334C"/>
        <rFont val="Arial MT"/>
        <family val="2"/>
      </rPr>
      <t xml:space="preserve">Group of the European People's Party (Christian Democrats)
</t>
    </r>
    <r>
      <rPr>
        <sz val="8"/>
        <color rgb="FF13334C"/>
        <rFont val="Arial MT"/>
        <family val="2"/>
      </rPr>
      <t>Czechia Křesťanská a demokratická unie - Československá strana lidová</t>
    </r>
  </si>
  <si>
    <r>
      <rPr>
        <sz val="12"/>
        <color rgb="FF13334C"/>
        <rFont val="Arial MT"/>
        <family val="2"/>
      </rPr>
      <t xml:space="preserve">Tatjana ŽDANOKA
</t>
    </r>
    <r>
      <rPr>
        <sz val="8"/>
        <color rgb="FF13334C"/>
        <rFont val="Arial MT"/>
        <family val="2"/>
      </rPr>
      <t>Group of the Greens/European Free Alliance Latvia Latvijas Krievu savienība</t>
    </r>
  </si>
  <si>
    <r>
      <rPr>
        <sz val="12"/>
        <color rgb="FF13334C"/>
        <rFont val="Arial MT"/>
        <family val="2"/>
      </rPr>
      <t xml:space="preserve">Javier ZARZALEJOS
</t>
    </r>
    <r>
      <rPr>
        <sz val="8"/>
        <color rgb="FF13334C"/>
        <rFont val="Arial MT"/>
        <family val="2"/>
      </rPr>
      <t>Group of the European People's Party (Christian Democrats) Spain Partido Popular</t>
    </r>
  </si>
  <si>
    <r>
      <rPr>
        <sz val="12"/>
        <color rgb="FF13334C"/>
        <rFont val="Arial MT"/>
        <family val="2"/>
      </rPr>
      <t xml:space="preserve">Marco ZANNI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</si>
  <si>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Stefania ZAMBELLI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</si>
  <si>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Anna ZALEWSKA
</t>
    </r>
    <r>
      <rPr>
        <sz val="8"/>
        <color rgb="FF13334C"/>
        <rFont val="Arial MT"/>
        <family val="2"/>
      </rPr>
      <t>European Conservatives and Reformists Group Poland Prawo i Sprawiedliwość</t>
    </r>
  </si>
  <si>
    <r>
      <rPr>
        <sz val="12"/>
        <color rgb="FF13334C"/>
        <rFont val="Arial MT"/>
        <family val="2"/>
      </rPr>
      <t xml:space="preserve">Jan ZAHRADIL
</t>
    </r>
    <r>
      <rPr>
        <sz val="8"/>
        <color rgb="FF13334C"/>
        <rFont val="Arial MT"/>
        <family val="2"/>
      </rPr>
      <t>European Conservatives and Reformists Group Czechia Občanská demokratická strana</t>
    </r>
  </si>
  <si>
    <t>Greece</t>
  </si>
  <si>
    <r>
      <rPr>
        <sz val="12"/>
        <color rgb="FF13334C"/>
        <rFont val="Arial MT"/>
        <family val="2"/>
      </rPr>
      <t xml:space="preserve">Theodoros ZAGORAKIS
</t>
    </r>
    <r>
      <rPr>
        <sz val="8"/>
        <color rgb="FF13334C"/>
        <rFont val="Arial MT"/>
        <family val="2"/>
      </rPr>
      <t>Group of the European People's Party (Christian Democrats) Greece Nea Demokratia</t>
    </r>
  </si>
  <si>
    <t>France</t>
  </si>
  <si>
    <r>
      <rPr>
        <sz val="12"/>
        <color rgb="FF13334C"/>
        <rFont val="Arial MT"/>
        <family val="2"/>
      </rPr>
      <t xml:space="preserve">Chrysoula ZACHAROPOULOU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France La République en marche</t>
    </r>
  </si>
  <si>
    <t>Bulgaria</t>
  </si>
  <si>
    <r>
      <rPr>
        <sz val="12"/>
        <color rgb="FF13334C"/>
        <rFont val="Arial MT"/>
        <family val="2"/>
      </rPr>
      <t xml:space="preserve">Elena YONCHEVA
</t>
    </r>
    <r>
      <rPr>
        <sz val="8"/>
        <color rgb="FF13334C"/>
        <rFont val="Arial MT"/>
        <family val="2"/>
      </rPr>
      <t>Group of the Progressive Alliance of Socialists and Democrats in the European Parliament Bulgaria Bulgarian Socialist Party</t>
    </r>
  </si>
  <si>
    <r>
      <rPr>
        <sz val="12"/>
        <color rgb="FF13334C"/>
        <rFont val="Arial MT"/>
        <family val="2"/>
      </rPr>
      <t xml:space="preserve">Stéphanie YON-COURTIN
</t>
    </r>
    <r>
      <rPr>
        <sz val="8"/>
        <color rgb="FF13334C"/>
        <rFont val="Arial MT"/>
        <family val="2"/>
      </rPr>
      <t>Renew Europe Group France Liste Renaissance</t>
    </r>
  </si>
  <si>
    <r>
      <rPr>
        <sz val="12"/>
        <color rgb="FF13334C"/>
        <rFont val="Arial MT"/>
        <family val="2"/>
      </rPr>
      <t xml:space="preserve">Salima YENBOU
</t>
    </r>
    <r>
      <rPr>
        <sz val="8"/>
        <color rgb="FF13334C"/>
        <rFont val="Arial MT"/>
        <family val="2"/>
      </rPr>
      <t>Group of the Greens/European Free Alliance France Europe Écologie</t>
    </r>
  </si>
  <si>
    <t>Netherlands</t>
  </si>
  <si>
    <r>
      <rPr>
        <sz val="12"/>
        <color rgb="FF13334C"/>
        <rFont val="Arial MT"/>
        <family val="2"/>
      </rPr>
      <t xml:space="preserve">Lara WOLTERS
</t>
    </r>
    <r>
      <rPr>
        <sz val="8"/>
        <color rgb="FF13334C"/>
        <rFont val="Arial MT"/>
        <family val="2"/>
      </rPr>
      <t>Group of the Progressive Alliance of Socialists and Democrats in the European Parliament Netherlands Partij van de Arbeid</t>
    </r>
  </si>
  <si>
    <r>
      <rPr>
        <sz val="12"/>
        <color rgb="FF13334C"/>
        <rFont val="Arial MT"/>
        <family val="2"/>
      </rPr>
      <t xml:space="preserve">Tiemo WÖLKEN
</t>
    </r>
    <r>
      <rPr>
        <sz val="8"/>
        <color rgb="FF13334C"/>
        <rFont val="Arial MT"/>
        <family val="2"/>
      </rPr>
      <t>Group of the Progressive Alliance of Socialists and Democrats in the European Parliament Germany Sozialdemokratische Partei Deutschlands</t>
    </r>
  </si>
  <si>
    <r>
      <rPr>
        <sz val="12"/>
        <color rgb="FF13334C"/>
        <rFont val="Arial MT"/>
        <family val="2"/>
      </rPr>
      <t xml:space="preserve">Jadwiga WIŚNIEWSKA
</t>
    </r>
    <r>
      <rPr>
        <sz val="8"/>
        <color rgb="FF13334C"/>
        <rFont val="Arial MT"/>
        <family val="2"/>
      </rPr>
      <t>European Conservatives and Reformists Group Poland Prawo i Sprawiedliwość</t>
    </r>
  </si>
  <si>
    <t>Luxembourg</t>
  </si>
  <si>
    <r>
      <rPr>
        <sz val="12"/>
        <color rgb="FF13334C"/>
        <rFont val="Arial MT"/>
        <family val="2"/>
      </rPr>
      <t xml:space="preserve">Isabel WISELER-LIMA
</t>
    </r>
    <r>
      <rPr>
        <sz val="8"/>
        <color rgb="FF13334C"/>
        <rFont val="Arial MT"/>
        <family val="2"/>
      </rPr>
      <t>Group of the European People's Party (Christian Democrats) Luxembourg Parti chrétien social luxembourgeois</t>
    </r>
  </si>
  <si>
    <t>Austria</t>
  </si>
  <si>
    <r>
      <rPr>
        <sz val="12"/>
        <color rgb="FF13334C"/>
        <rFont val="Arial MT"/>
        <family val="2"/>
      </rPr>
      <t xml:space="preserve">Angelika WINZIG
</t>
    </r>
    <r>
      <rPr>
        <sz val="8"/>
        <color rgb="FF13334C"/>
        <rFont val="Arial MT"/>
        <family val="2"/>
      </rPr>
      <t>Group of the European People's Party (Christian Democrats) Austria Österreichische Volkspartei</t>
    </r>
  </si>
  <si>
    <t>Romania</t>
  </si>
  <si>
    <r>
      <rPr>
        <sz val="12"/>
        <color rgb="FF13334C"/>
        <rFont val="Arial MT"/>
        <family val="2"/>
      </rPr>
      <t xml:space="preserve">Iuliu WINKLER
</t>
    </r>
    <r>
      <rPr>
        <sz val="8"/>
        <color rgb="FF13334C"/>
        <rFont val="Arial MT"/>
        <family val="2"/>
      </rPr>
      <t>Group of the European People's Party (Christian Democrats) Romania Uniunea Democrată Maghiară din România</t>
    </r>
  </si>
  <si>
    <t>Slovakia</t>
  </si>
  <si>
    <r>
      <rPr>
        <sz val="12"/>
        <color rgb="FF13334C"/>
        <rFont val="Arial MT"/>
        <family val="2"/>
      </rPr>
      <t xml:space="preserve">Michal WIEZIK
</t>
    </r>
    <r>
      <rPr>
        <sz val="8"/>
        <color rgb="FF13334C"/>
        <rFont val="Arial MT"/>
        <family val="2"/>
      </rPr>
      <t>Group of the European People's Party (Christian Democrats) Slovakia SPOLU – občianska demokracia</t>
    </r>
  </si>
  <si>
    <t>Sweden</t>
  </si>
  <si>
    <r>
      <rPr>
        <sz val="12"/>
        <color rgb="FF13334C"/>
        <rFont val="Arial MT"/>
        <family val="2"/>
      </rPr>
      <t xml:space="preserve">Emma WIESNER
</t>
    </r>
    <r>
      <rPr>
        <sz val="8"/>
        <color rgb="FF13334C"/>
        <rFont val="Arial MT"/>
        <family val="2"/>
      </rPr>
      <t>Renew Europe Group Sweden Centerpartiet</t>
    </r>
  </si>
  <si>
    <r>
      <rPr>
        <sz val="12"/>
        <color rgb="FF13334C"/>
        <rFont val="Arial MT"/>
        <family val="2"/>
      </rPr>
      <t xml:space="preserve">Sarah WIENER
</t>
    </r>
    <r>
      <rPr>
        <sz val="8"/>
        <color rgb="FF13334C"/>
        <rFont val="Arial MT"/>
        <family val="2"/>
      </rPr>
      <t>Group of the Greens/European Free Alliance Austria Die Grünen - Die Grüne Alternative</t>
    </r>
  </si>
  <si>
    <r>
      <rPr>
        <sz val="12"/>
        <color rgb="FF13334C"/>
        <rFont val="Arial MT"/>
        <family val="2"/>
      </rPr>
      <t xml:space="preserve">Rainer WIELAND
</t>
    </r>
    <r>
      <rPr>
        <sz val="8"/>
        <color rgb="FF13334C"/>
        <rFont val="Arial MT"/>
        <family val="2"/>
      </rPr>
      <t>Group of the European People's Party (Christian Democrats) Germany Christlich Demokratische Union Deutschlands</t>
    </r>
  </si>
  <si>
    <t>Denmark</t>
  </si>
  <si>
    <r>
      <rPr>
        <sz val="12"/>
        <color rgb="FF13334C"/>
        <rFont val="Arial MT"/>
        <family val="2"/>
      </rPr>
      <t xml:space="preserve">Pernille WEISS
</t>
    </r>
    <r>
      <rPr>
        <sz val="8"/>
        <color rgb="FF13334C"/>
        <rFont val="Arial MT"/>
        <family val="2"/>
      </rPr>
      <t>Group of the European People's Party (Christian Democrats) Denmark Det Konservative Folkeparti</t>
    </r>
  </si>
  <si>
    <r>
      <rPr>
        <sz val="12"/>
        <color rgb="FF13334C"/>
        <rFont val="Arial MT"/>
        <family val="2"/>
      </rPr>
      <t xml:space="preserve">Charlie WEIMERS
</t>
    </r>
    <r>
      <rPr>
        <sz val="8"/>
        <color rgb="FF13334C"/>
        <rFont val="Arial MT"/>
        <family val="2"/>
      </rPr>
      <t>European Conservatives and Reformists Group Sweden Sverigedemokraterna</t>
    </r>
  </si>
  <si>
    <r>
      <rPr>
        <sz val="12"/>
        <color rgb="FF13334C"/>
        <rFont val="Arial MT"/>
        <family val="2"/>
      </rPr>
      <t xml:space="preserve">Manfred WEBER
</t>
    </r>
    <r>
      <rPr>
        <sz val="8"/>
        <color rgb="FF13334C"/>
        <rFont val="Arial MT"/>
        <family val="2"/>
      </rPr>
      <t>Group of the European People's Party (Christian Democrats) Germany Christlich-Soziale Union in Bayern e.V.</t>
    </r>
  </si>
  <si>
    <r>
      <rPr>
        <sz val="12"/>
        <color rgb="FF13334C"/>
        <rFont val="Arial MT"/>
        <family val="2"/>
      </rPr>
      <t xml:space="preserve">Witold Jan WASZCZYKOWSKI
</t>
    </r>
    <r>
      <rPr>
        <sz val="8"/>
        <color rgb="FF13334C"/>
        <rFont val="Arial MT"/>
        <family val="2"/>
      </rPr>
      <t>European Conservatives and Reformists Group Poland Prawo i Sprawiedliwość</t>
    </r>
  </si>
  <si>
    <r>
      <rPr>
        <sz val="12"/>
        <color rgb="FF13334C"/>
        <rFont val="Arial MT"/>
        <family val="2"/>
      </rPr>
      <t xml:space="preserve">Jörgen WARBORN
</t>
    </r>
    <r>
      <rPr>
        <sz val="8"/>
        <color rgb="FF13334C"/>
        <rFont val="Arial MT"/>
        <family val="2"/>
      </rPr>
      <t>Group of the European People's Party (Christian Democrats) Sweden Moderaterna</t>
    </r>
  </si>
  <si>
    <r>
      <rPr>
        <sz val="12"/>
        <color rgb="FF13334C"/>
        <rFont val="Arial MT"/>
        <family val="2"/>
      </rPr>
      <t xml:space="preserve">Marion WALSMANN
</t>
    </r>
    <r>
      <rPr>
        <sz val="8"/>
        <color rgb="FF13334C"/>
        <rFont val="Arial MT"/>
        <family val="2"/>
      </rPr>
      <t>Group of the European People's Party (Christian Democrats) Germany Christlich Demokratische Union Deutschlands</t>
    </r>
  </si>
  <si>
    <t>Ireland</t>
  </si>
  <si>
    <r>
      <rPr>
        <sz val="12"/>
        <color rgb="FF13334C"/>
        <rFont val="Arial MT"/>
        <family val="2"/>
      </rPr>
      <t xml:space="preserve">Maria WALSH
</t>
    </r>
    <r>
      <rPr>
        <sz val="8"/>
        <color rgb="FF13334C"/>
        <rFont val="Arial MT"/>
        <family val="2"/>
      </rPr>
      <t>Group of the European People's Party (Christian Democrats) Ireland Fine Gael Party</t>
    </r>
  </si>
  <si>
    <r>
      <rPr>
        <sz val="12"/>
        <color rgb="FF13334C"/>
        <rFont val="Arial MT"/>
        <family val="2"/>
      </rPr>
      <t xml:space="preserve">Mick WALLACE
</t>
    </r>
    <r>
      <rPr>
        <sz val="8"/>
        <color rgb="FF13334C"/>
        <rFont val="Arial MT"/>
        <family val="2"/>
      </rPr>
      <t>The Left group in the European Parliament - GUE/NGL Ireland Independents for change</t>
    </r>
  </si>
  <si>
    <r>
      <rPr>
        <sz val="12"/>
        <color rgb="FF13334C"/>
        <rFont val="Arial MT"/>
        <family val="2"/>
      </rPr>
      <t xml:space="preserve">Thomas WAITZ
</t>
    </r>
    <r>
      <rPr>
        <sz val="8"/>
        <color rgb="FF13334C"/>
        <rFont val="Arial MT"/>
        <family val="2"/>
      </rPr>
      <t>Group of the Greens/European Free Alliance Austria Die Grünen - Die Grüne Alternative</t>
    </r>
  </si>
  <si>
    <r>
      <rPr>
        <sz val="12"/>
        <color rgb="FF13334C"/>
        <rFont val="Arial MT"/>
        <family val="2"/>
      </rPr>
      <t xml:space="preserve">Adrián VÁZQUEZ LÁZARA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Spain Ciudadanos – Partido de la Ciudadanía</t>
    </r>
  </si>
  <si>
    <r>
      <rPr>
        <sz val="12"/>
        <color rgb="FF13334C"/>
        <rFont val="Arial MT"/>
        <family val="2"/>
      </rPr>
      <t xml:space="preserve">Lucia VUOLO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</si>
  <si>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Veronika VRECIONOVÁ
</t>
    </r>
    <r>
      <rPr>
        <sz val="8"/>
        <color rgb="FF13334C"/>
        <rFont val="Arial MT"/>
        <family val="2"/>
      </rPr>
      <t>European Conservatives and Reformists Group Czechia Občanská demokratická strana</t>
    </r>
  </si>
  <si>
    <r>
      <rPr>
        <sz val="12"/>
        <color rgb="FF13334C"/>
        <rFont val="Arial MT"/>
        <family val="2"/>
      </rPr>
      <t xml:space="preserve">Elissavet VOZEMBERG-VRIONIDI
</t>
    </r>
    <r>
      <rPr>
        <sz val="8"/>
        <color rgb="FF13334C"/>
        <rFont val="Arial MT"/>
        <family val="2"/>
      </rPr>
      <t>Group of the European People's Party (Christian Democrats) Greece Nea Demokratia</t>
    </r>
  </si>
  <si>
    <r>
      <rPr>
        <sz val="12"/>
        <color rgb="FF13334C"/>
        <rFont val="Arial MT"/>
        <family val="2"/>
      </rPr>
      <t xml:space="preserve">Axel VOSS
</t>
    </r>
    <r>
      <rPr>
        <sz val="8"/>
        <color rgb="FF13334C"/>
        <rFont val="Arial MT"/>
        <family val="2"/>
      </rPr>
      <t>Group of the European People's Party (Christian Democrats) Germany Christlich Demokratische Union Deutschlands</t>
    </r>
  </si>
  <si>
    <r>
      <rPr>
        <sz val="12"/>
        <color rgb="FF13334C"/>
        <rFont val="Arial MT"/>
        <family val="2"/>
      </rPr>
      <t xml:space="preserve">Alexandr VONDRA
</t>
    </r>
    <r>
      <rPr>
        <sz val="8"/>
        <color rgb="FF13334C"/>
        <rFont val="Arial MT"/>
        <family val="2"/>
      </rPr>
      <t>European Conservatives and Reformists Group Czechia Občanská demokratická strana</t>
    </r>
  </si>
  <si>
    <r>
      <rPr>
        <sz val="12"/>
        <color rgb="FF13334C"/>
        <rFont val="Arial MT"/>
        <family val="2"/>
      </rPr>
      <t xml:space="preserve">Viola VON CRAMON-TAUBADEL
</t>
    </r>
    <r>
      <rPr>
        <sz val="8"/>
        <color rgb="FF13334C"/>
        <rFont val="Arial MT"/>
        <family val="2"/>
      </rPr>
      <t>Group of the Greens/European Free Alliance Germany Bündnis 90/Die Grünen</t>
    </r>
  </si>
  <si>
    <r>
      <rPr>
        <sz val="12"/>
        <color rgb="FF13334C"/>
        <rFont val="Arial MT"/>
        <family val="2"/>
      </rPr>
      <t xml:space="preserve">Bettina VOLLATH
</t>
    </r>
    <r>
      <rPr>
        <sz val="8"/>
        <color rgb="FF13334C"/>
        <rFont val="Arial MT"/>
        <family val="2"/>
      </rPr>
      <t>Group of the Progressive Alliance of Socialists and Democrats in the European Parliament Austria Sozialdemokratische Partei Österreichs</t>
    </r>
  </si>
  <si>
    <r>
      <rPr>
        <sz val="12"/>
        <color rgb="FF13334C"/>
        <rFont val="Arial MT"/>
        <family val="2"/>
      </rPr>
      <t xml:space="preserve">Petar VITANOV
</t>
    </r>
    <r>
      <rPr>
        <sz val="8"/>
        <color rgb="FF13334C"/>
        <rFont val="Arial MT"/>
        <family val="2"/>
      </rPr>
      <t>Group of the Progressive Alliance of Socialists and Democrats in the European Parliament Bulgaria Bulgarian Socialist Party</t>
    </r>
  </si>
  <si>
    <t>Finland</t>
  </si>
  <si>
    <r>
      <rPr>
        <sz val="12"/>
        <color rgb="FF13334C"/>
        <rFont val="Arial MT"/>
        <family val="2"/>
      </rPr>
      <t xml:space="preserve">Henna VIRKKUNEN
</t>
    </r>
    <r>
      <rPr>
        <sz val="8"/>
        <color rgb="FF13334C"/>
        <rFont val="Arial MT"/>
        <family val="2"/>
      </rPr>
      <t>Group of the European People's Party (Christian Democrats) Finland Kansallinen Kokoomus</t>
    </r>
  </si>
  <si>
    <r>
      <rPr>
        <sz val="12"/>
        <color rgb="FF13334C"/>
        <rFont val="Arial MT"/>
        <family val="2"/>
      </rPr>
      <t xml:space="preserve">Marianne VIND
</t>
    </r>
    <r>
      <rPr>
        <sz val="8"/>
        <color rgb="FF13334C"/>
        <rFont val="Arial MT"/>
        <family val="2"/>
      </rPr>
      <t>Group of the Progressive Alliance of Socialists and Democrats in the European Parliament Denmark Socialdemokratiet</t>
    </r>
  </si>
  <si>
    <r>
      <rPr>
        <sz val="12"/>
        <color rgb="FF13334C"/>
        <rFont val="Arial MT"/>
        <family val="2"/>
      </rPr>
      <t xml:space="preserve">Loránt VINCZE
</t>
    </r>
    <r>
      <rPr>
        <sz val="8"/>
        <color rgb="FF13334C"/>
        <rFont val="Arial MT"/>
        <family val="2"/>
      </rPr>
      <t>Group of the European People's Party (Christian Democrats) Romania Uniunea Democrată Maghiară din România</t>
    </r>
  </si>
  <si>
    <r>
      <rPr>
        <sz val="12"/>
        <color rgb="FF13334C"/>
        <rFont val="Arial MT"/>
        <family val="2"/>
      </rPr>
      <t xml:space="preserve">Nikolaj VILLUMSEN
</t>
    </r>
    <r>
      <rPr>
        <sz val="8"/>
        <color rgb="FF13334C"/>
        <rFont val="Arial MT"/>
        <family val="2"/>
      </rPr>
      <t>The Left group in the European Parliament - GUE/NGL Denmark Enhedslisten</t>
    </r>
  </si>
  <si>
    <r>
      <rPr>
        <sz val="12"/>
        <color rgb="FF13334C"/>
        <rFont val="Arial MT"/>
        <family val="2"/>
      </rPr>
      <t xml:space="preserve">Idoia VILLANUEVA RUIZ
</t>
    </r>
    <r>
      <rPr>
        <sz val="8"/>
        <color rgb="FF13334C"/>
        <rFont val="Arial MT"/>
        <family val="2"/>
      </rPr>
      <t>The Left group in the European Parliament - GUE/NGL Spain PODEMOS</t>
    </r>
  </si>
  <si>
    <r>
      <rPr>
        <sz val="12"/>
        <color rgb="FF13334C"/>
        <rFont val="Arial MT"/>
        <family val="2"/>
      </rPr>
      <t xml:space="preserve">Harald VILIMSKY
</t>
    </r>
    <r>
      <rPr>
        <sz val="8"/>
        <color rgb="FF13334C"/>
        <rFont val="Arial MT"/>
        <family val="2"/>
      </rPr>
      <t xml:space="preserve">Identity and Democracy Group
</t>
    </r>
    <r>
      <rPr>
        <sz val="8"/>
        <color rgb="FF13334C"/>
        <rFont val="Arial MT"/>
        <family val="2"/>
      </rPr>
      <t>Austria Freiheitliche Partei Österreichs</t>
    </r>
  </si>
  <si>
    <t>Belgium</t>
  </si>
  <si>
    <r>
      <rPr>
        <sz val="12"/>
        <color rgb="FF13334C"/>
        <rFont val="Arial MT"/>
        <family val="2"/>
      </rPr>
      <t xml:space="preserve">Guy VERHOFSTADT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Belgium Open Vlaamse Liberalen en Democraten</t>
    </r>
  </si>
  <si>
    <r>
      <rPr>
        <sz val="12"/>
        <color rgb="FF13334C"/>
        <rFont val="Arial MT"/>
        <family val="2"/>
      </rPr>
      <t xml:space="preserve">Sabine VERHEYEN
</t>
    </r>
    <r>
      <rPr>
        <sz val="8"/>
        <color rgb="FF13334C"/>
        <rFont val="Arial MT"/>
        <family val="2"/>
      </rPr>
      <t>Group of the European People's Party (Christian Democrats) Germany Christlich Demokratische Union Deutschlands</t>
    </r>
  </si>
  <si>
    <r>
      <rPr>
        <sz val="12"/>
        <color rgb="FF13334C"/>
        <rFont val="Arial MT"/>
        <family val="2"/>
      </rPr>
      <t xml:space="preserve">Marie-Pierre VEDRENNE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France Mouvement Démocrate</t>
    </r>
  </si>
  <si>
    <r>
      <rPr>
        <sz val="12"/>
        <color rgb="FF13334C"/>
        <rFont val="Arial MT"/>
        <family val="2"/>
      </rPr>
      <t xml:space="preserve">Hilde VAUTMANS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Belgium Open Vlaamse Liberalen en Democraten</t>
    </r>
  </si>
  <si>
    <r>
      <rPr>
        <sz val="12"/>
        <color rgb="FF13334C"/>
        <rFont val="Arial MT"/>
        <family val="2"/>
      </rPr>
      <t xml:space="preserve">Kim VAN SPARRENTAK
</t>
    </r>
    <r>
      <rPr>
        <sz val="8"/>
        <color rgb="FF13334C"/>
        <rFont val="Arial MT"/>
        <family val="2"/>
      </rPr>
      <t>Group of the Greens/European Free Alliance Netherlands GroenLinks</t>
    </r>
  </si>
  <si>
    <r>
      <rPr>
        <sz val="12"/>
        <color rgb="FF13334C"/>
        <rFont val="Arial MT"/>
        <family val="2"/>
      </rPr>
      <t xml:space="preserve">Johan VAN OVERTVELDT
</t>
    </r>
    <r>
      <rPr>
        <sz val="8"/>
        <color rgb="FF13334C"/>
        <rFont val="Arial MT"/>
        <family val="2"/>
      </rPr>
      <t>European Conservatives and Reformists Group Belgium Nieuw-Vlaamse Alliantie</t>
    </r>
  </si>
  <si>
    <r>
      <rPr>
        <sz val="12"/>
        <color rgb="FF13334C"/>
        <rFont val="Arial MT"/>
        <family val="2"/>
      </rPr>
      <t xml:space="preserve">Tom VANDENKENDELAERE
</t>
    </r>
    <r>
      <rPr>
        <sz val="8"/>
        <color rgb="FF13334C"/>
        <rFont val="Arial MT"/>
        <family val="2"/>
      </rPr>
      <t>Group of the European People's Party (Christian Democrats) Belgium Christen-Democratisch &amp; Vlaams</t>
    </r>
  </si>
  <si>
    <r>
      <rPr>
        <sz val="12"/>
        <color rgb="FF13334C"/>
        <rFont val="Arial MT"/>
        <family val="2"/>
      </rPr>
      <t xml:space="preserve">Tom VANDENDRIESSCHE
</t>
    </r>
    <r>
      <rPr>
        <sz val="8"/>
        <color rgb="FF13334C"/>
        <rFont val="Arial MT"/>
        <family val="2"/>
      </rPr>
      <t>Identity and Democracy Group Belgium Vlaams Belang</t>
    </r>
  </si>
  <si>
    <r>
      <rPr>
        <sz val="12"/>
        <color rgb="FF13334C"/>
        <rFont val="Arial MT"/>
        <family val="2"/>
      </rPr>
      <t xml:space="preserve">Kathleen VAN BREMPT
</t>
    </r>
    <r>
      <rPr>
        <sz val="8"/>
        <color rgb="FF13334C"/>
        <rFont val="Arial MT"/>
        <family val="2"/>
      </rPr>
      <t>Group of the Progressive Alliance of Socialists and Democrats in the European Parliament Belgium Socialistische Partij.Anders</t>
    </r>
  </si>
  <si>
    <r>
      <rPr>
        <sz val="12"/>
        <color rgb="FF13334C"/>
        <rFont val="Arial MT"/>
        <family val="2"/>
      </rPr>
      <t xml:space="preserve">Monika VANA
</t>
    </r>
    <r>
      <rPr>
        <sz val="8"/>
        <color rgb="FF13334C"/>
        <rFont val="Arial MT"/>
        <family val="2"/>
      </rPr>
      <t>Group of the Greens/European Free Alliance Austria Die Grünen - Die Grüne Alternative</t>
    </r>
  </si>
  <si>
    <r>
      <rPr>
        <sz val="12"/>
        <color rgb="FF13334C"/>
        <rFont val="Arial MT"/>
        <family val="2"/>
      </rPr>
      <t xml:space="preserve">Inese VAIDERE
</t>
    </r>
    <r>
      <rPr>
        <sz val="8"/>
        <color rgb="FF13334C"/>
        <rFont val="Arial MT"/>
        <family val="2"/>
      </rPr>
      <t>Group of the European People's Party (Christian Democrats) Latvia Partija "VIENOTĪBA"</t>
    </r>
  </si>
  <si>
    <t>Lithuania</t>
  </si>
  <si>
    <r>
      <rPr>
        <sz val="12"/>
        <color rgb="FF13334C"/>
        <rFont val="Arial MT"/>
        <family val="2"/>
      </rPr>
      <t xml:space="preserve">Viktor USPASKICH
</t>
    </r>
    <r>
      <rPr>
        <sz val="8"/>
        <color rgb="FF13334C"/>
        <rFont val="Arial MT"/>
        <family val="2"/>
      </rPr>
      <t>Non-attached Members Lithuania Darbo partija</t>
    </r>
  </si>
  <si>
    <r>
      <rPr>
        <sz val="12"/>
        <color rgb="FF13334C"/>
        <rFont val="Arial MT"/>
        <family val="2"/>
      </rPr>
      <t xml:space="preserve">Nils UŠAKOVS
</t>
    </r>
    <r>
      <rPr>
        <sz val="8"/>
        <color rgb="FF13334C"/>
        <rFont val="Arial MT"/>
        <family val="2"/>
      </rPr>
      <t>Group of the Progressive Alliance of Socialists and Democrats in the European Parliament Latvia "Saskaņa" sociāldemokrātiskā partija</t>
    </r>
  </si>
  <si>
    <r>
      <rPr>
        <sz val="12"/>
        <color rgb="FF13334C"/>
        <rFont val="Arial MT"/>
        <family val="2"/>
      </rPr>
      <t xml:space="preserve">Ernest URTASUN
</t>
    </r>
    <r>
      <rPr>
        <sz val="8"/>
        <color rgb="FF13334C"/>
        <rFont val="Arial MT"/>
        <family val="2"/>
      </rPr>
      <t>Group of the Greens/European Free Alliance Spain Catalunya en Comú</t>
    </r>
  </si>
  <si>
    <r>
      <rPr>
        <sz val="12"/>
        <color rgb="FF13334C"/>
        <rFont val="Arial MT"/>
        <family val="2"/>
      </rPr>
      <t xml:space="preserve">Miguel URBÁN CRESPO
</t>
    </r>
    <r>
      <rPr>
        <sz val="8"/>
        <color rgb="FF13334C"/>
        <rFont val="Arial MT"/>
        <family val="2"/>
      </rPr>
      <t>The Left group in the European Parliament - GUE/NGL Spain ANTICAPITALISTAS</t>
    </r>
  </si>
  <si>
    <t>Hungary</t>
  </si>
  <si>
    <r>
      <rPr>
        <sz val="12"/>
        <color rgb="FF13334C"/>
        <rFont val="Arial MT"/>
        <family val="2"/>
      </rPr>
      <t xml:space="preserve">István UJHELYI
</t>
    </r>
    <r>
      <rPr>
        <sz val="8"/>
        <color rgb="FF13334C"/>
        <rFont val="Arial MT"/>
        <family val="2"/>
      </rPr>
      <t>Group of the Progressive Alliance of Socialists and Democrats in the European Parliament Hungary Magyar Szocialista Párt</t>
    </r>
  </si>
  <si>
    <r>
      <rPr>
        <sz val="12"/>
        <color rgb="FF13334C"/>
        <rFont val="Arial MT"/>
        <family val="2"/>
      </rPr>
      <t xml:space="preserve">Milan UHRÍK
</t>
    </r>
    <r>
      <rPr>
        <sz val="8"/>
        <color rgb="FF13334C"/>
        <rFont val="Arial MT"/>
        <family val="2"/>
      </rPr>
      <t>Non-attached Members Slovakia Hnutie Republika</t>
    </r>
  </si>
  <si>
    <r>
      <rPr>
        <sz val="12"/>
        <color rgb="FF13334C"/>
        <rFont val="Arial MT"/>
        <family val="2"/>
      </rPr>
      <t xml:space="preserve">Mihai TUDOSE
</t>
    </r>
    <r>
      <rPr>
        <sz val="8"/>
        <color rgb="FF13334C"/>
        <rFont val="Arial MT"/>
        <family val="2"/>
      </rPr>
      <t>Group of the Progressive Alliance of Socialists and Democrats in the European Parliament Romania Partidul Social Democrat</t>
    </r>
  </si>
  <si>
    <r>
      <rPr>
        <sz val="12"/>
        <color rgb="FF13334C"/>
        <rFont val="Arial MT"/>
        <family val="2"/>
      </rPr>
      <t xml:space="preserve">Dragoş TUDORACHE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Romania Partidul Libertate, Unitate și Solidaritate</t>
    </r>
  </si>
  <si>
    <r>
      <rPr>
        <sz val="12"/>
        <color rgb="FF13334C"/>
        <rFont val="Arial MT"/>
        <family val="2"/>
      </rPr>
      <t xml:space="preserve">László TRÓCSÁNYI
</t>
    </r>
    <r>
      <rPr>
        <sz val="8"/>
        <color rgb="FF13334C"/>
        <rFont val="Arial MT"/>
        <family val="2"/>
      </rPr>
      <t xml:space="preserve">Non-attached Members
</t>
    </r>
    <r>
      <rPr>
        <sz val="8"/>
        <color rgb="FF13334C"/>
        <rFont val="Arial MT"/>
        <family val="2"/>
      </rPr>
      <t>Hungary Fidesz-Magyar Polgári Szövetség-Kereszténydemokrata Néppárt</t>
    </r>
  </si>
  <si>
    <r>
      <rPr>
        <sz val="12"/>
        <color rgb="FF13334C"/>
        <rFont val="Arial MT"/>
        <family val="2"/>
      </rPr>
      <t xml:space="preserve">Véronique TRILLET-LENOIR
</t>
    </r>
    <r>
      <rPr>
        <sz val="8"/>
        <color rgb="FF13334C"/>
        <rFont val="Arial MT"/>
        <family val="2"/>
      </rPr>
      <t>Renew Europe Group France Liste Renaissance</t>
    </r>
  </si>
  <si>
    <r>
      <rPr>
        <sz val="12"/>
        <color rgb="FF13334C"/>
        <rFont val="Arial MT"/>
        <family val="2"/>
      </rPr>
      <t xml:space="preserve">Isabella TOVAGLIERI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</si>
  <si>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Marie TOUSSAINT
</t>
    </r>
    <r>
      <rPr>
        <sz val="8"/>
        <color rgb="FF13334C"/>
        <rFont val="Arial MT"/>
        <family val="2"/>
      </rPr>
      <t>Group of the Greens/European Free Alliance France Europe Écologie</t>
    </r>
  </si>
  <si>
    <r>
      <rPr>
        <sz val="12"/>
        <color rgb="FF13334C"/>
        <rFont val="Arial MT"/>
        <family val="2"/>
      </rPr>
      <t xml:space="preserve">Edina TÓTH
</t>
    </r>
    <r>
      <rPr>
        <sz val="8"/>
        <color rgb="FF13334C"/>
        <rFont val="Arial MT"/>
        <family val="2"/>
      </rPr>
      <t xml:space="preserve">Non-attached Members
</t>
    </r>
    <r>
      <rPr>
        <sz val="8"/>
        <color rgb="FF13334C"/>
        <rFont val="Arial MT"/>
        <family val="2"/>
      </rPr>
      <t>Hungary Fidesz-Magyar Polgári Szövetség-Kereszténydemokrata Néppárt</t>
    </r>
  </si>
  <si>
    <r>
      <rPr>
        <sz val="12"/>
        <color rgb="FF13334C"/>
        <rFont val="Arial MT"/>
        <family val="2"/>
      </rPr>
      <t xml:space="preserve">Evžen TOŠENOVSKÝ
</t>
    </r>
    <r>
      <rPr>
        <sz val="8"/>
        <color rgb="FF13334C"/>
        <rFont val="Arial MT"/>
        <family val="2"/>
      </rPr>
      <t>European Conservatives and Reformists Group Czechia Občanská demokratická strana</t>
    </r>
  </si>
  <si>
    <r>
      <rPr>
        <sz val="12"/>
        <color rgb="FF13334C"/>
        <rFont val="Arial MT"/>
        <family val="2"/>
      </rPr>
      <t xml:space="preserve">Nils TORVALDS
</t>
    </r>
    <r>
      <rPr>
        <sz val="8"/>
        <color rgb="FF13334C"/>
        <rFont val="Arial MT"/>
        <family val="2"/>
      </rPr>
      <t>Renew Europe Group Finland Svenska folkpartiet</t>
    </r>
  </si>
  <si>
    <t>Estonia</t>
  </si>
  <si>
    <r>
      <rPr>
        <sz val="12"/>
        <color rgb="FF13334C"/>
        <rFont val="Arial MT"/>
        <family val="2"/>
      </rPr>
      <t xml:space="preserve">Yana TOOM
</t>
    </r>
    <r>
      <rPr>
        <sz val="8"/>
        <color rgb="FF13334C"/>
        <rFont val="Arial MT"/>
        <family val="2"/>
      </rPr>
      <t>Renew Europe Group Estonia Eesti Keskerakond</t>
    </r>
  </si>
  <si>
    <r>
      <rPr>
        <sz val="12"/>
        <color rgb="FF13334C"/>
        <rFont val="Arial MT"/>
        <family val="2"/>
      </rPr>
      <t xml:space="preserve">Romana TOMC
</t>
    </r>
    <r>
      <rPr>
        <sz val="8"/>
        <color rgb="FF13334C"/>
        <rFont val="Arial MT"/>
        <family val="2"/>
      </rPr>
      <t>Group of the European People's Party (Christian Democrats) Slovenia Slovenska demokratska stranka</t>
    </r>
  </si>
  <si>
    <r>
      <rPr>
        <sz val="12"/>
        <color rgb="FF13334C"/>
        <rFont val="Arial MT"/>
        <family val="2"/>
      </rPr>
      <t xml:space="preserve">Ruža TOMAŠIĆ
</t>
    </r>
    <r>
      <rPr>
        <sz val="8"/>
        <color rgb="FF13334C"/>
        <rFont val="Arial MT"/>
        <family val="2"/>
      </rPr>
      <t>European Conservatives and Reformists Group Croatia Hrvatska konzervativna stranka</t>
    </r>
  </si>
  <si>
    <r>
      <rPr>
        <sz val="12"/>
        <color rgb="FF13334C"/>
        <rFont val="Arial MT"/>
        <family val="2"/>
      </rPr>
      <t xml:space="preserve">Valdemar TOMAŠEVSKI
</t>
    </r>
    <r>
      <rPr>
        <sz val="8"/>
        <color rgb="FF13334C"/>
        <rFont val="Arial MT"/>
        <family val="2"/>
      </rPr>
      <t xml:space="preserve">European Conservatives and Reformists Group
</t>
    </r>
    <r>
      <rPr>
        <sz val="8"/>
        <color rgb="FF13334C"/>
        <rFont val="Arial MT"/>
        <family val="2"/>
      </rPr>
      <t>Lithuania Lietuvos lenkų rinkimų akcija – Krikščioniškų šeimų sąjunga</t>
    </r>
  </si>
  <si>
    <r>
      <rPr>
        <sz val="12"/>
        <color rgb="FF13334C"/>
        <rFont val="Arial MT"/>
        <family val="2"/>
      </rPr>
      <t xml:space="preserve">Eugen TOMAC
</t>
    </r>
    <r>
      <rPr>
        <sz val="8"/>
        <color rgb="FF13334C"/>
        <rFont val="Arial MT"/>
        <family val="2"/>
      </rPr>
      <t>Group of the European People's Party (Christian Democrats) Romania Partidul Mișcarea Populară</t>
    </r>
  </si>
  <si>
    <r>
      <rPr>
        <sz val="12"/>
        <color rgb="FF13334C"/>
        <rFont val="Arial MT"/>
        <family val="2"/>
      </rPr>
      <t xml:space="preserve">Irène TOLLERET
</t>
    </r>
    <r>
      <rPr>
        <sz val="8"/>
        <color rgb="FF13334C"/>
        <rFont val="Arial MT"/>
        <family val="2"/>
      </rPr>
      <t>Renew Europe Group France Liste Renaissance</t>
    </r>
  </si>
  <si>
    <r>
      <rPr>
        <sz val="12"/>
        <color rgb="FF13334C"/>
        <rFont val="Arial MT"/>
        <family val="2"/>
      </rPr>
      <t xml:space="preserve">Patrizia TOIA
</t>
    </r>
    <r>
      <rPr>
        <sz val="8"/>
        <color rgb="FF13334C"/>
        <rFont val="Arial MT"/>
        <family val="2"/>
      </rPr>
      <t>Group of the Progressive Alliance of Socialists and Democrats in the European Parliament Italy Partito Democratico</t>
    </r>
  </si>
  <si>
    <r>
      <rPr>
        <sz val="12"/>
        <color rgb="FF13334C"/>
        <rFont val="Arial MT"/>
        <family val="2"/>
      </rPr>
      <t xml:space="preserve">Grzegorz TOBISZOWSKI
</t>
    </r>
    <r>
      <rPr>
        <sz val="8"/>
        <color rgb="FF13334C"/>
        <rFont val="Arial MT"/>
        <family val="2"/>
      </rPr>
      <t>European Conservatives and Reformists Group Poland Prawo i Sprawiedliwość</t>
    </r>
  </si>
  <si>
    <r>
      <rPr>
        <sz val="12"/>
        <color rgb="FF13334C"/>
        <rFont val="Arial MT"/>
        <family val="2"/>
      </rPr>
      <t xml:space="preserve">Tomas TOBÉ
</t>
    </r>
    <r>
      <rPr>
        <sz val="8"/>
        <color rgb="FF13334C"/>
        <rFont val="Arial MT"/>
        <family val="2"/>
      </rPr>
      <t>Group of the European People's Party (Christian Democrats) Sweden Moderaterna</t>
    </r>
  </si>
  <si>
    <r>
      <rPr>
        <sz val="12"/>
        <color rgb="FF13334C"/>
        <rFont val="Arial MT"/>
        <family val="2"/>
      </rPr>
      <t xml:space="preserve">Irene TINAGLI
</t>
    </r>
    <r>
      <rPr>
        <sz val="8"/>
        <color rgb="FF13334C"/>
        <rFont val="Arial MT"/>
        <family val="2"/>
      </rPr>
      <t>Group of the Progressive Alliance of Socialists and Democrats in the European Parliament Italy Partito Democratico</t>
    </r>
  </si>
  <si>
    <r>
      <rPr>
        <sz val="12"/>
        <color rgb="FF13334C"/>
        <rFont val="Arial MT"/>
        <family val="2"/>
      </rPr>
      <t xml:space="preserve">Róża THUN UND HOHENSTEIN
</t>
    </r>
    <r>
      <rPr>
        <sz val="8"/>
        <color rgb="FF13334C"/>
        <rFont val="Arial MT"/>
        <family val="2"/>
      </rPr>
      <t>Group of the European People's Party (Christian Democrats) Poland Platforma Obywatelska</t>
    </r>
  </si>
  <si>
    <r>
      <rPr>
        <sz val="12"/>
        <color rgb="FF13334C"/>
        <rFont val="Arial MT"/>
        <family val="2"/>
      </rPr>
      <t xml:space="preserve">Barbara THALER
</t>
    </r>
    <r>
      <rPr>
        <sz val="8"/>
        <color rgb="FF13334C"/>
        <rFont val="Arial MT"/>
        <family val="2"/>
      </rPr>
      <t>Group of the European People's Party (Christian Democrats) Austria Österreichische Volkspartei</t>
    </r>
  </si>
  <si>
    <r>
      <rPr>
        <sz val="12"/>
        <color rgb="FF13334C"/>
        <rFont val="Arial MT"/>
        <family val="2"/>
      </rPr>
      <t xml:space="preserve">Hermann TERTSCH
</t>
    </r>
    <r>
      <rPr>
        <sz val="8"/>
        <color rgb="FF13334C"/>
        <rFont val="Arial MT"/>
        <family val="2"/>
      </rPr>
      <t>European Conservatives and Reformists Group Spain VOX</t>
    </r>
  </si>
  <si>
    <r>
      <rPr>
        <sz val="12"/>
        <color rgb="FF13334C"/>
        <rFont val="Arial MT"/>
        <family val="2"/>
      </rPr>
      <t xml:space="preserve">Riho TERRAS
</t>
    </r>
    <r>
      <rPr>
        <sz val="8"/>
        <color rgb="FF13334C"/>
        <rFont val="Arial MT"/>
        <family val="2"/>
      </rPr>
      <t>Group of the European People's Party (Christian Democrats) Estonia Isamaa</t>
    </r>
  </si>
  <si>
    <r>
      <rPr>
        <sz val="12"/>
        <color rgb="FF13334C"/>
        <rFont val="Arial MT"/>
        <family val="2"/>
      </rPr>
      <t xml:space="preserve">Cristian TERHEŞ
</t>
    </r>
    <r>
      <rPr>
        <sz val="8"/>
        <color rgb="FF13334C"/>
        <rFont val="Arial MT"/>
        <family val="2"/>
      </rPr>
      <t>European Conservatives and Reformists Group Romania Partidul Național Țărănesc Creștin Democrat</t>
    </r>
  </si>
  <si>
    <r>
      <rPr>
        <sz val="12"/>
        <color rgb="FF13334C"/>
        <rFont val="Arial MT"/>
        <family val="2"/>
      </rPr>
      <t xml:space="preserve">Vera TAX
</t>
    </r>
    <r>
      <rPr>
        <sz val="8"/>
        <color rgb="FF13334C"/>
        <rFont val="Arial MT"/>
        <family val="2"/>
      </rPr>
      <t>Group of the Progressive Alliance of Socialists and Democrats in the European Parliament Netherlands Partij van de Arbeid</t>
    </r>
  </si>
  <si>
    <r>
      <rPr>
        <sz val="12"/>
        <color rgb="FF13334C"/>
        <rFont val="Arial MT"/>
        <family val="2"/>
      </rPr>
      <t xml:space="preserve">Annalisa TARDINO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</si>
  <si>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Dominik TARCZYŃSKI
</t>
    </r>
    <r>
      <rPr>
        <sz val="8"/>
        <color rgb="FF13334C"/>
        <rFont val="Arial MT"/>
        <family val="2"/>
      </rPr>
      <t>European Conservatives and Reformists Group Poland Prawo i Sprawiedliwość</t>
    </r>
  </si>
  <si>
    <r>
      <rPr>
        <sz val="12"/>
        <color rgb="FF13334C"/>
        <rFont val="Arial MT"/>
        <family val="2"/>
      </rPr>
      <t xml:space="preserve">Marc TARABELLA
</t>
    </r>
    <r>
      <rPr>
        <sz val="8"/>
        <color rgb="FF13334C"/>
        <rFont val="Arial MT"/>
        <family val="2"/>
      </rPr>
      <t>Group of the Progressive Alliance of Socialists and Democrats in the European Parliament Belgium Parti Socialiste</t>
    </r>
  </si>
  <si>
    <r>
      <rPr>
        <sz val="12"/>
        <color rgb="FF13334C"/>
        <rFont val="Arial MT"/>
        <family val="2"/>
      </rPr>
      <t xml:space="preserve">Paul TANG
</t>
    </r>
    <r>
      <rPr>
        <sz val="8"/>
        <color rgb="FF13334C"/>
        <rFont val="Arial MT"/>
        <family val="2"/>
      </rPr>
      <t>Group of the Progressive Alliance of Socialists and Democrats in the European Parliament Netherlands Partij van de Arbeid</t>
    </r>
  </si>
  <si>
    <r>
      <rPr>
        <sz val="12"/>
        <color rgb="FF13334C"/>
        <rFont val="Arial MT"/>
        <family val="2"/>
      </rPr>
      <t xml:space="preserve">Antonio TAJANI
</t>
    </r>
    <r>
      <rPr>
        <sz val="8"/>
        <color rgb="FF13334C"/>
        <rFont val="Arial MT"/>
        <family val="2"/>
      </rPr>
      <t>Group of the European People's Party (Christian Democrats) Italy Forza Italia</t>
    </r>
  </si>
  <si>
    <r>
      <rPr>
        <sz val="12"/>
        <color rgb="FF13334C"/>
        <rFont val="Arial MT"/>
        <family val="2"/>
      </rPr>
      <t xml:space="preserve">Linea SØGAARD-LIDELL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Denmark Venstre, Danmarks Liberale Parti</t>
    </r>
  </si>
  <si>
    <r>
      <rPr>
        <sz val="12"/>
        <color rgb="FF13334C"/>
        <rFont val="Arial MT"/>
        <family val="2"/>
      </rPr>
      <t xml:space="preserve">Beata SZYDŁO
</t>
    </r>
    <r>
      <rPr>
        <sz val="8"/>
        <color rgb="FF13334C"/>
        <rFont val="Arial MT"/>
        <family val="2"/>
      </rPr>
      <t>European Conservatives and Reformists Group Poland Prawo i Sprawiedliwość</t>
    </r>
  </si>
  <si>
    <r>
      <rPr>
        <sz val="12"/>
        <color rgb="FF13334C"/>
        <rFont val="Arial MT"/>
        <family val="2"/>
      </rPr>
      <t xml:space="preserve">Ramona STRUGARIU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Romania Partidul Libertate, Unitate și Solidaritate</t>
    </r>
  </si>
  <si>
    <r>
      <rPr>
        <sz val="12"/>
        <color rgb="FF13334C"/>
        <rFont val="Arial MT"/>
        <family val="2"/>
      </rPr>
      <t xml:space="preserve">Tineke STRIK
</t>
    </r>
    <r>
      <rPr>
        <sz val="8"/>
        <color rgb="FF13334C"/>
        <rFont val="Arial MT"/>
        <family val="2"/>
      </rPr>
      <t>Group of the Greens/European Free Alliance Netherlands GroenLinks</t>
    </r>
  </si>
  <si>
    <r>
      <rPr>
        <sz val="12"/>
        <color rgb="FF13334C"/>
        <rFont val="Arial MT"/>
        <family val="2"/>
      </rPr>
      <t xml:space="preserve">Jessica STEGRUD
</t>
    </r>
    <r>
      <rPr>
        <sz val="8"/>
        <color rgb="FF13334C"/>
        <rFont val="Arial MT"/>
        <family val="2"/>
      </rPr>
      <t>European Conservatives and Reformists Group Sweden Sverigedemokraterna</t>
    </r>
  </si>
  <si>
    <r>
      <rPr>
        <sz val="12"/>
        <color rgb="FF13334C"/>
        <rFont val="Arial MT"/>
        <family val="2"/>
      </rPr>
      <t xml:space="preserve">Nicolae ŞTEFĂNUȚĂ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Romania Uniunea Salvați România</t>
    </r>
  </si>
  <si>
    <r>
      <rPr>
        <sz val="12"/>
        <color rgb="FF13334C"/>
        <rFont val="Arial MT"/>
        <family val="2"/>
      </rPr>
      <t xml:space="preserve">Ivan ŠTEFANEC
</t>
    </r>
    <r>
      <rPr>
        <sz val="8"/>
        <color rgb="FF13334C"/>
        <rFont val="Arial MT"/>
        <family val="2"/>
      </rPr>
      <t>Group of the European People's Party (Christian Democrats) Slovakia Kresťanskodemokratické hnutie</t>
    </r>
  </si>
  <si>
    <r>
      <rPr>
        <sz val="12"/>
        <color rgb="FF13334C"/>
        <rFont val="Arial MT"/>
        <family val="2"/>
      </rPr>
      <t xml:space="preserve">Sergei STANISHEV
</t>
    </r>
    <r>
      <rPr>
        <sz val="8"/>
        <color rgb="FF13334C"/>
        <rFont val="Arial MT"/>
        <family val="2"/>
      </rPr>
      <t>Group of the Progressive Alliance of Socialists and Democrats in the European Parliament Bulgaria Bulgarian Socialist Party</t>
    </r>
  </si>
  <si>
    <r>
      <rPr>
        <sz val="12"/>
        <color rgb="FF13334C"/>
        <rFont val="Arial MT"/>
        <family val="2"/>
      </rPr>
      <t xml:space="preserve">Raffaele STANCANELLI
</t>
    </r>
    <r>
      <rPr>
        <sz val="8"/>
        <color rgb="FF13334C"/>
        <rFont val="Arial MT"/>
        <family val="2"/>
      </rPr>
      <t>European Conservatives and Reformists Group Italy Fratelli d'Italia</t>
    </r>
  </si>
  <si>
    <r>
      <rPr>
        <sz val="12"/>
        <color rgb="FF13334C"/>
        <rFont val="Arial MT"/>
        <family val="2"/>
      </rPr>
      <t xml:space="preserve">Maria SPYRAKI
</t>
    </r>
    <r>
      <rPr>
        <sz val="8"/>
        <color rgb="FF13334C"/>
        <rFont val="Arial MT"/>
        <family val="2"/>
      </rPr>
      <t>Group of the European People's Party (Christian Democrats) Greece Nea Demokratia</t>
    </r>
  </si>
  <si>
    <r>
      <rPr>
        <sz val="12"/>
        <color rgb="FF13334C"/>
        <rFont val="Arial MT"/>
        <family val="2"/>
      </rPr>
      <t xml:space="preserve">Sylwia SPUREK
</t>
    </r>
    <r>
      <rPr>
        <sz val="8"/>
        <color rgb="FF13334C"/>
        <rFont val="Arial MT"/>
        <family val="2"/>
      </rPr>
      <t>Group of the Greens/European Free Alliance Poland Independent</t>
    </r>
  </si>
  <si>
    <r>
      <rPr>
        <sz val="12"/>
        <color rgb="FF13334C"/>
        <rFont val="Arial MT"/>
        <family val="2"/>
      </rPr>
      <t xml:space="preserve">Martin SONNEBORN
</t>
    </r>
    <r>
      <rPr>
        <sz val="8"/>
        <color rgb="FF13334C"/>
        <rFont val="Arial MT"/>
        <family val="2"/>
      </rPr>
      <t>Non-attached Members Germany Die PARTEI</t>
    </r>
  </si>
  <si>
    <r>
      <rPr>
        <sz val="12"/>
        <color rgb="FF13334C"/>
        <rFont val="Arial MT"/>
        <family val="2"/>
      </rPr>
      <t xml:space="preserve">Susana SOLÍS PÉREZ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Spain Ciudadanos – Partido de la Ciudadanía</t>
    </r>
  </si>
  <si>
    <r>
      <rPr>
        <sz val="12"/>
        <color rgb="FF13334C"/>
        <rFont val="Arial MT"/>
        <family val="2"/>
      </rPr>
      <t xml:space="preserve">Jordi SOLÉ
</t>
    </r>
    <r>
      <rPr>
        <sz val="8"/>
        <color rgb="FF13334C"/>
        <rFont val="Arial MT"/>
        <family val="2"/>
      </rPr>
      <t>Group of the Greens/European Free Alliance Spain Esquerra Republicana de Catalunya</t>
    </r>
  </si>
  <si>
    <r>
      <rPr>
        <sz val="12"/>
        <color rgb="FF13334C"/>
        <rFont val="Arial MT"/>
        <family val="2"/>
      </rPr>
      <t xml:space="preserve">Tomislav SOKOL
</t>
    </r>
    <r>
      <rPr>
        <sz val="8"/>
        <color rgb="FF13334C"/>
        <rFont val="Arial MT"/>
        <family val="2"/>
      </rPr>
      <t>Group of the European People's Party (Christian Democrats) Croatia Hrvatska demokratska zajednica</t>
    </r>
  </si>
  <si>
    <r>
      <rPr>
        <sz val="12"/>
        <color rgb="FF13334C"/>
        <rFont val="Arial MT"/>
        <family val="2"/>
      </rPr>
      <t xml:space="preserve">Michaela ŠOJDROVÁ
</t>
    </r>
    <r>
      <rPr>
        <sz val="8"/>
        <color rgb="FF13334C"/>
        <rFont val="Arial MT"/>
        <family val="2"/>
      </rPr>
      <t xml:space="preserve">Group of the European People's Party (Christian Democrats)
</t>
    </r>
    <r>
      <rPr>
        <sz val="8"/>
        <color rgb="FF13334C"/>
        <rFont val="Arial MT"/>
        <family val="2"/>
      </rPr>
      <t>Czechia Křesťanská a demokratická unie - Československá strana lidová</t>
    </r>
  </si>
  <si>
    <r>
      <rPr>
        <sz val="12"/>
        <color rgb="FF13334C"/>
        <rFont val="Arial MT"/>
        <family val="2"/>
      </rPr>
      <t xml:space="preserve">Vincenzo SOFO
</t>
    </r>
    <r>
      <rPr>
        <sz val="8"/>
        <color rgb="FF13334C"/>
        <rFont val="Arial MT"/>
        <family val="2"/>
      </rPr>
      <t>European Conservatives and Reformists Group Italy Lega</t>
    </r>
  </si>
  <si>
    <r>
      <rPr>
        <sz val="12"/>
        <color rgb="FF13334C"/>
        <rFont val="Arial MT"/>
        <family val="2"/>
      </rPr>
      <t xml:space="preserve">Massimiliano SMERIGLIO
</t>
    </r>
    <r>
      <rPr>
        <sz val="8"/>
        <color rgb="FF13334C"/>
        <rFont val="Arial MT"/>
        <family val="2"/>
      </rPr>
      <t>Group of the Progressive Alliance of Socialists and Democrats in the European Parliament Italy Partito Democratico</t>
    </r>
  </si>
  <si>
    <r>
      <rPr>
        <sz val="12"/>
        <color rgb="FF13334C"/>
        <rFont val="Arial MT"/>
        <family val="2"/>
      </rPr>
      <t xml:space="preserve">Andrey SLABAKOV
</t>
    </r>
    <r>
      <rPr>
        <sz val="8"/>
        <color rgb="FF13334C"/>
        <rFont val="Arial MT"/>
        <family val="2"/>
      </rPr>
      <t>European Conservatives and Reformists Group Bulgaria VMRO</t>
    </r>
  </si>
  <si>
    <r>
      <rPr>
        <sz val="12"/>
        <color rgb="FF13334C"/>
        <rFont val="Arial MT"/>
        <family val="2"/>
      </rPr>
      <t xml:space="preserve">Sara SKYTTEDAL
</t>
    </r>
    <r>
      <rPr>
        <sz val="8"/>
        <color rgb="FF13334C"/>
        <rFont val="Arial MT"/>
        <family val="2"/>
      </rPr>
      <t>Group of the European People's Party (Christian Democrats) Sweden Kristdemokraterna</t>
    </r>
  </si>
  <si>
    <r>
      <rPr>
        <sz val="12"/>
        <color rgb="FF13334C"/>
        <rFont val="Arial MT"/>
        <family val="2"/>
      </rPr>
      <t xml:space="preserve">Birgit SIPPEL
</t>
    </r>
    <r>
      <rPr>
        <sz val="8"/>
        <color rgb="FF13334C"/>
        <rFont val="Arial MT"/>
        <family val="2"/>
      </rPr>
      <t>Group of the Progressive Alliance of Socialists and Democrats in the European Parliament Germany Sozialdemokratische Partei Deutschlands</t>
    </r>
  </si>
  <si>
    <r>
      <rPr>
        <sz val="12"/>
        <color rgb="FF13334C"/>
        <rFont val="Arial MT"/>
        <family val="2"/>
      </rPr>
      <t xml:space="preserve">Ivan Vilibor SINČIĆ
</t>
    </r>
    <r>
      <rPr>
        <sz val="8"/>
        <color rgb="FF13334C"/>
        <rFont val="Arial MT"/>
        <family val="2"/>
      </rPr>
      <t>Non-attached Members Croatia Živi Zid</t>
    </r>
  </si>
  <si>
    <r>
      <rPr>
        <sz val="12"/>
        <color rgb="FF13334C"/>
        <rFont val="Arial MT"/>
        <family val="2"/>
      </rPr>
      <t xml:space="preserve">Sven SIMON
</t>
    </r>
    <r>
      <rPr>
        <sz val="8"/>
        <color rgb="FF13334C"/>
        <rFont val="Arial MT"/>
        <family val="2"/>
      </rPr>
      <t>Group of the European People's Party (Christian Democrats) Germany Christlich Demokratische Union Deutschlands</t>
    </r>
  </si>
  <si>
    <r>
      <rPr>
        <sz val="12"/>
        <color rgb="FF13334C"/>
        <rFont val="Arial MT"/>
        <family val="2"/>
      </rPr>
      <t xml:space="preserve">Michal ŠIMEČKA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Slovakia Progresívne Slovensko</t>
    </r>
  </si>
  <si>
    <r>
      <rPr>
        <sz val="12"/>
        <color rgb="FF13334C"/>
        <rFont val="Arial MT"/>
        <family val="2"/>
      </rPr>
      <t xml:space="preserve">Pedro SILVA PEREIRA
</t>
    </r>
    <r>
      <rPr>
        <sz val="8"/>
        <color rgb="FF13334C"/>
        <rFont val="Arial MT"/>
        <family val="2"/>
      </rPr>
      <t>Group of the Progressive Alliance of Socialists and Democrats in the European Parliament Portugal Partido Socialista</t>
    </r>
  </si>
  <si>
    <r>
      <rPr>
        <sz val="12"/>
        <color rgb="FF13334C"/>
        <rFont val="Arial MT"/>
        <family val="2"/>
      </rPr>
      <t xml:space="preserve">Radosław SIKORSKI
</t>
    </r>
    <r>
      <rPr>
        <sz val="8"/>
        <color rgb="FF13334C"/>
        <rFont val="Arial MT"/>
        <family val="2"/>
      </rPr>
      <t>Group of the European People's Party (Christian Democrats) Poland Platforma Obywatelska</t>
    </r>
  </si>
  <si>
    <r>
      <rPr>
        <sz val="12"/>
        <color rgb="FF13334C"/>
        <rFont val="Arial MT"/>
        <family val="2"/>
      </rPr>
      <t xml:space="preserve">Günther SIDL
</t>
    </r>
    <r>
      <rPr>
        <sz val="8"/>
        <color rgb="FF13334C"/>
        <rFont val="Arial MT"/>
        <family val="2"/>
      </rPr>
      <t>Group of the Progressive Alliance of Socialists and Democrats in the European Parliament Austria Sozialdemokratische Partei Österreichs</t>
    </r>
  </si>
  <si>
    <r>
      <rPr>
        <sz val="12"/>
        <color rgb="FF13334C"/>
        <rFont val="Arial MT"/>
        <family val="2"/>
      </rPr>
      <t xml:space="preserve">Nico SEMSROTT
</t>
    </r>
    <r>
      <rPr>
        <sz val="8"/>
        <color rgb="FF13334C"/>
        <rFont val="Arial MT"/>
        <family val="2"/>
      </rPr>
      <t>Group of the Greens/European Free Alliance Germany Independent</t>
    </r>
  </si>
  <si>
    <r>
      <rPr>
        <sz val="12"/>
        <color rgb="FF13334C"/>
        <rFont val="Arial MT"/>
        <family val="2"/>
      </rPr>
      <t xml:space="preserve">Monica SEMEDO
</t>
    </r>
    <r>
      <rPr>
        <sz val="8"/>
        <color rgb="FF13334C"/>
        <rFont val="Arial MT"/>
        <family val="2"/>
      </rPr>
      <t>Renew Europe Group Luxembourg Indépendent</t>
    </r>
  </si>
  <si>
    <r>
      <rPr>
        <b/>
        <sz val="12"/>
        <color rgb="FF13334C"/>
        <rFont val="Arial"/>
        <family val="2"/>
      </rPr>
      <t xml:space="preserve">Stéphane SÉJOURNÉ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France </t>
    </r>
    <r>
      <rPr>
        <sz val="8"/>
        <color rgb="FF13334C"/>
        <rFont val="Arial"/>
        <family val="2"/>
      </rPr>
      <t>La République en marche</t>
    </r>
  </si>
  <si>
    <r>
      <rPr>
        <b/>
        <sz val="12"/>
        <color rgb="FF13334C"/>
        <rFont val="Arial"/>
        <family val="2"/>
      </rPr>
      <t xml:space="preserve">Ralf SEEKATZ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</si>
  <si>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Andreas SCHWAB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</si>
  <si>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Joachim SCHUSTER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</si>
  <si>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Sven SCHULZE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</si>
  <si>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Liesje SCHREINEMACHER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Netherlands </t>
    </r>
    <r>
      <rPr>
        <sz val="8"/>
        <color rgb="FF13334C"/>
        <rFont val="Arial"/>
        <family val="2"/>
      </rPr>
      <t>Volkspartij voor Vrijheid en Democratie</t>
    </r>
  </si>
  <si>
    <r>
      <rPr>
        <b/>
        <sz val="12"/>
        <color rgb="FF13334C"/>
        <rFont val="Arial"/>
        <family val="2"/>
      </rPr>
      <t xml:space="preserve">Annie SCHREIJER-PIERIK
</t>
    </r>
    <r>
      <rPr>
        <b/>
        <sz val="8"/>
        <color rgb="FF13334C"/>
        <rFont val="Arial"/>
        <family val="2"/>
      </rPr>
      <t xml:space="preserve">Group of the European People's Party (Christian Democrats) Netherlands </t>
    </r>
    <r>
      <rPr>
        <sz val="8"/>
        <color rgb="FF13334C"/>
        <rFont val="Arial"/>
        <family val="2"/>
      </rPr>
      <t>Christen Democratisch Appèl</t>
    </r>
  </si>
  <si>
    <r>
      <rPr>
        <b/>
        <sz val="12"/>
        <color rgb="FF13334C"/>
        <rFont val="Arial"/>
        <family val="2"/>
      </rPr>
      <t xml:space="preserve">Helmut SCHOLZ
</t>
    </r>
    <r>
      <rPr>
        <b/>
        <sz val="8"/>
        <color rgb="FF13334C"/>
        <rFont val="Arial"/>
        <family val="2"/>
      </rPr>
      <t xml:space="preserve">The Left group in the European Parliament - GUE/NGL Germany </t>
    </r>
    <r>
      <rPr>
        <sz val="8"/>
        <color rgb="FF13334C"/>
        <rFont val="Arial"/>
        <family val="2"/>
      </rPr>
      <t>DIE LINKE.</t>
    </r>
  </si>
  <si>
    <r>
      <rPr>
        <b/>
        <sz val="12"/>
        <color rgb="FF13334C"/>
        <rFont val="Arial"/>
        <family val="2"/>
      </rPr>
      <t xml:space="preserve">Christine SCHNEIDER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</si>
  <si>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Simone SCHMIEDTBAUER
</t>
    </r>
    <r>
      <rPr>
        <b/>
        <sz val="8"/>
        <color rgb="FF13334C"/>
        <rFont val="Arial"/>
        <family val="2"/>
      </rPr>
      <t xml:space="preserve">Group of the European People's Party (Christian Democrats) Austria </t>
    </r>
    <r>
      <rPr>
        <sz val="8"/>
        <color rgb="FF13334C"/>
        <rFont val="Arial"/>
        <family val="2"/>
      </rPr>
      <t>Österreichische Volkspartei</t>
    </r>
  </si>
  <si>
    <r>
      <rPr>
        <b/>
        <sz val="12"/>
        <color rgb="FF13334C"/>
        <rFont val="Arial"/>
        <family val="2"/>
      </rPr>
      <t xml:space="preserve">Martin SCHIRDEWAN
</t>
    </r>
    <r>
      <rPr>
        <b/>
        <sz val="8"/>
        <color rgb="FF13334C"/>
        <rFont val="Arial"/>
        <family val="2"/>
      </rPr>
      <t xml:space="preserve">The Left group in the European Parliament - GUE/NGL Germany </t>
    </r>
    <r>
      <rPr>
        <sz val="8"/>
        <color rgb="FF13334C"/>
        <rFont val="Arial"/>
        <family val="2"/>
      </rPr>
      <t>DIE LINKE.</t>
    </r>
  </si>
  <si>
    <r>
      <rPr>
        <b/>
        <sz val="12"/>
        <color rgb="FF13334C"/>
        <rFont val="Arial"/>
        <family val="2"/>
      </rPr>
      <t xml:space="preserve">Andreas SCHIEDER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Austria </t>
    </r>
    <r>
      <rPr>
        <sz val="8"/>
        <color rgb="FF13334C"/>
        <rFont val="Arial"/>
        <family val="2"/>
      </rPr>
      <t>Sozialdemokratische Partei Österreichs</t>
    </r>
  </si>
  <si>
    <r>
      <rPr>
        <b/>
        <sz val="12"/>
        <color rgb="FF13334C"/>
        <rFont val="Arial"/>
        <family val="2"/>
      </rPr>
      <t xml:space="preserve">Ernő SCHALLER-BAROSS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Fidesz-Magyar Polgári Szövetség-Kereszténydemokrata Néppárt</t>
    </r>
  </si>
  <si>
    <r>
      <rPr>
        <b/>
        <sz val="12"/>
        <color rgb="FF13334C"/>
        <rFont val="Arial"/>
        <family val="2"/>
      </rPr>
      <t xml:space="preserve">Christel SCHALDEMOSE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Denmark </t>
    </r>
    <r>
      <rPr>
        <sz val="8"/>
        <color rgb="FF13334C"/>
        <rFont val="Arial"/>
        <family val="2"/>
      </rPr>
      <t>Socialdemokratiet</t>
    </r>
  </si>
  <si>
    <r>
      <rPr>
        <b/>
        <sz val="12"/>
        <color rgb="FF13334C"/>
        <rFont val="Arial"/>
        <family val="2"/>
      </rPr>
      <t xml:space="preserve">Mounir SATOURI
</t>
    </r>
    <r>
      <rPr>
        <b/>
        <sz val="8"/>
        <color rgb="FF13334C"/>
        <rFont val="Arial"/>
        <family val="2"/>
      </rPr>
      <t xml:space="preserve">Group of the Greens/European Free Alliance France </t>
    </r>
    <r>
      <rPr>
        <sz val="8"/>
        <color rgb="FF13334C"/>
        <rFont val="Arial"/>
        <family val="2"/>
      </rPr>
      <t>Europe Écologie</t>
    </r>
  </si>
  <si>
    <r>
      <rPr>
        <b/>
        <sz val="12"/>
        <color rgb="FF13334C"/>
        <rFont val="Arial"/>
        <family val="2"/>
      </rPr>
      <t xml:space="preserve">David Maria SASSOLI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Partito Democratico</t>
    </r>
  </si>
  <si>
    <r>
      <rPr>
        <b/>
        <sz val="12"/>
        <color rgb="FF13334C"/>
        <rFont val="Arial"/>
        <family val="2"/>
      </rPr>
      <t xml:space="preserve">Jacek SARYUSZ-WOLSKI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</si>
  <si>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Petri SARVAMAA
</t>
    </r>
    <r>
      <rPr>
        <b/>
        <sz val="8"/>
        <color rgb="FF13334C"/>
        <rFont val="Arial"/>
        <family val="2"/>
      </rPr>
      <t xml:space="preserve">Group of the European People's Party (Christian Democrats) Finland </t>
    </r>
    <r>
      <rPr>
        <sz val="8"/>
        <color rgb="FF13334C"/>
        <rFont val="Arial"/>
        <family val="2"/>
      </rPr>
      <t>Kansallinen Kokoomus</t>
    </r>
  </si>
  <si>
    <r>
      <rPr>
        <b/>
        <sz val="12"/>
        <color rgb="FF13334C"/>
        <rFont val="Arial"/>
        <family val="2"/>
      </rPr>
      <t xml:space="preserve">Silvia SARDONE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</si>
  <si>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Isabel SANTOS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Portugal </t>
    </r>
    <r>
      <rPr>
        <sz val="8"/>
        <color rgb="FF13334C"/>
        <rFont val="Arial"/>
        <family val="2"/>
      </rPr>
      <t>Partido Socialista</t>
    </r>
  </si>
  <si>
    <t>Malta</t>
  </si>
  <si>
    <r>
      <rPr>
        <b/>
        <sz val="12"/>
        <color rgb="FF13334C"/>
        <rFont val="Arial"/>
        <family val="2"/>
      </rPr>
      <t xml:space="preserve">Alfred SANT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Malta </t>
    </r>
    <r>
      <rPr>
        <sz val="8"/>
        <color rgb="FF13334C"/>
        <rFont val="Arial"/>
        <family val="2"/>
      </rPr>
      <t>Partit Laburista</t>
    </r>
  </si>
  <si>
    <r>
      <rPr>
        <b/>
        <sz val="12"/>
        <color rgb="FF13334C"/>
        <rFont val="Arial"/>
        <family val="2"/>
      </rPr>
      <t xml:space="preserve">Anne SANDER
</t>
    </r>
    <r>
      <rPr>
        <b/>
        <sz val="8"/>
        <color rgb="FF13334C"/>
        <rFont val="Arial"/>
        <family val="2"/>
      </rPr>
      <t xml:space="preserve">Group of the European People's Party (Christian Democrats) France </t>
    </r>
    <r>
      <rPr>
        <sz val="8"/>
        <color rgb="FF13334C"/>
        <rFont val="Arial"/>
        <family val="2"/>
      </rPr>
      <t>Les Républicains</t>
    </r>
  </si>
  <si>
    <r>
      <rPr>
        <b/>
        <sz val="12"/>
        <color rgb="FF13334C"/>
        <rFont val="Arial"/>
        <family val="2"/>
      </rPr>
      <t xml:space="preserve">Nacho SÁNCHEZ AMOR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</si>
  <si>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Massimiliano SALINI
</t>
    </r>
    <r>
      <rPr>
        <b/>
        <sz val="8"/>
        <color rgb="FF13334C"/>
        <rFont val="Arial"/>
        <family val="2"/>
      </rPr>
      <t xml:space="preserve">Group of the European People's Party (Christian Democrats) Italy </t>
    </r>
    <r>
      <rPr>
        <sz val="8"/>
        <color rgb="FF13334C"/>
        <rFont val="Arial"/>
        <family val="2"/>
      </rPr>
      <t>Forza Italia</t>
    </r>
  </si>
  <si>
    <r>
      <rPr>
        <b/>
        <sz val="12"/>
        <color rgb="FF13334C"/>
        <rFont val="Arial"/>
        <family val="2"/>
      </rPr>
      <t xml:space="preserve">Christian SAGARTZ
</t>
    </r>
    <r>
      <rPr>
        <b/>
        <sz val="8"/>
        <color rgb="FF13334C"/>
        <rFont val="Arial"/>
        <family val="2"/>
      </rPr>
      <t xml:space="preserve">Group of the European People's Party (Christian Democrats) Austria </t>
    </r>
    <r>
      <rPr>
        <sz val="8"/>
        <color rgb="FF13334C"/>
        <rFont val="Arial"/>
        <family val="2"/>
      </rPr>
      <t>Österreichische Volkspartei</t>
    </r>
  </si>
  <si>
    <r>
      <rPr>
        <b/>
        <sz val="12"/>
        <color rgb="FF13334C"/>
        <rFont val="Arial"/>
        <family val="2"/>
      </rPr>
      <t xml:space="preserve">Bogdan RZOŃCA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</si>
  <si>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Domènec RUIZ DEVESA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</si>
  <si>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Bert-Jan RUISSEN
</t>
    </r>
    <r>
      <rPr>
        <b/>
        <sz val="8"/>
        <color rgb="FF13334C"/>
        <rFont val="Arial"/>
        <family val="2"/>
      </rPr>
      <t xml:space="preserve">European Conservatives and Reformists Group Netherlands </t>
    </r>
    <r>
      <rPr>
        <sz val="8"/>
        <color rgb="FF13334C"/>
        <rFont val="Arial"/>
        <family val="2"/>
      </rPr>
      <t>Staatkundig Gereformeerde Partij</t>
    </r>
  </si>
  <si>
    <r>
      <rPr>
        <b/>
        <sz val="12"/>
        <color rgb="FF13334C"/>
        <rFont val="Arial"/>
        <family val="2"/>
      </rPr>
      <t xml:space="preserve">André ROUGÉ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</si>
  <si>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Marcos ROS SEMPERE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</si>
  <si>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Bronis ROPĖ
</t>
    </r>
    <r>
      <rPr>
        <b/>
        <sz val="8"/>
        <color rgb="FF13334C"/>
        <rFont val="Arial"/>
        <family val="2"/>
      </rPr>
      <t xml:space="preserve">Group of the Greens/European Free Alliance Lithuania </t>
    </r>
    <r>
      <rPr>
        <sz val="8"/>
        <color rgb="FF13334C"/>
        <rFont val="Arial"/>
        <family val="2"/>
      </rPr>
      <t>Lietuvos valstiečių ir žaliųjų sąjunga</t>
    </r>
  </si>
  <si>
    <r>
      <rPr>
        <b/>
        <sz val="12"/>
        <color rgb="FF13334C"/>
        <rFont val="Arial"/>
        <family val="2"/>
      </rPr>
      <t xml:space="preserve">Caroline ROOSE
</t>
    </r>
    <r>
      <rPr>
        <b/>
        <sz val="8"/>
        <color rgb="FF13334C"/>
        <rFont val="Arial"/>
        <family val="2"/>
      </rPr>
      <t xml:space="preserve">Group of the Greens/European Free Alliance France </t>
    </r>
    <r>
      <rPr>
        <sz val="8"/>
        <color rgb="FF13334C"/>
        <rFont val="Arial"/>
        <family val="2"/>
      </rPr>
      <t>Alliance Écologiste Indépendante</t>
    </r>
  </si>
  <si>
    <r>
      <rPr>
        <b/>
        <sz val="12"/>
        <color rgb="FF13334C"/>
        <rFont val="Arial"/>
        <family val="2"/>
      </rPr>
      <t xml:space="preserve">Robert ROOS
</t>
    </r>
    <r>
      <rPr>
        <b/>
        <sz val="8"/>
        <color rgb="FF13334C"/>
        <rFont val="Arial"/>
        <family val="2"/>
      </rPr>
      <t xml:space="preserve">European Conservatives and Reformists Group Netherlands </t>
    </r>
    <r>
      <rPr>
        <sz val="8"/>
        <color rgb="FF13334C"/>
        <rFont val="Arial"/>
        <family val="2"/>
      </rPr>
      <t>JA21</t>
    </r>
  </si>
  <si>
    <r>
      <rPr>
        <b/>
        <sz val="12"/>
        <color rgb="FF13334C"/>
        <rFont val="Arial"/>
        <family val="2"/>
      </rPr>
      <t xml:space="preserve">Dorien ROOKMAKER
</t>
    </r>
    <r>
      <rPr>
        <b/>
        <sz val="8"/>
        <color rgb="FF13334C"/>
        <rFont val="Arial"/>
        <family val="2"/>
      </rPr>
      <t xml:space="preserve">Non-attached Members Netherlands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</si>
  <si>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Rob ROOKEN
</t>
    </r>
    <r>
      <rPr>
        <b/>
        <sz val="8"/>
        <color rgb="FF13334C"/>
        <rFont val="Arial"/>
        <family val="2"/>
      </rPr>
      <t xml:space="preserve">European Conservatives and Reformists Group Netherlands </t>
    </r>
    <r>
      <rPr>
        <sz val="8"/>
        <color rgb="FF13334C"/>
        <rFont val="Arial"/>
        <family val="2"/>
      </rPr>
      <t>JA21</t>
    </r>
  </si>
  <si>
    <r>
      <rPr>
        <b/>
        <sz val="12"/>
        <color rgb="FF13334C"/>
        <rFont val="Arial"/>
        <family val="2"/>
      </rPr>
      <t xml:space="preserve">Daniela RONDINELLI
</t>
    </r>
    <r>
      <rPr>
        <b/>
        <sz val="8"/>
        <color rgb="FF13334C"/>
        <rFont val="Arial"/>
        <family val="2"/>
      </rPr>
      <t xml:space="preserve">Non-attached Members Italy </t>
    </r>
    <r>
      <rPr>
        <sz val="8"/>
        <color rgb="FF13334C"/>
        <rFont val="Arial"/>
        <family val="2"/>
      </rPr>
      <t>Movimento 5 Stelle</t>
    </r>
  </si>
  <si>
    <r>
      <rPr>
        <b/>
        <sz val="12"/>
        <color rgb="FF13334C"/>
        <rFont val="Arial"/>
        <family val="2"/>
      </rPr>
      <t xml:space="preserve">Sándor RÓNAI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Hungary </t>
    </r>
    <r>
      <rPr>
        <sz val="8"/>
        <color rgb="FF13334C"/>
        <rFont val="Arial"/>
        <family val="2"/>
      </rPr>
      <t>Demokratikus Koalíció</t>
    </r>
  </si>
  <si>
    <r>
      <rPr>
        <b/>
        <sz val="12"/>
        <color rgb="FF13334C"/>
        <rFont val="Arial"/>
        <family val="2"/>
      </rPr>
      <t xml:space="preserve">María Soraya RODRÍGUEZ RAMOS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Spain </t>
    </r>
    <r>
      <rPr>
        <sz val="8"/>
        <color rgb="FF13334C"/>
        <rFont val="Arial"/>
        <family val="2"/>
      </rPr>
      <t>Ciudadanos – Partido de la Ciudadanía</t>
    </r>
  </si>
  <si>
    <r>
      <rPr>
        <b/>
        <sz val="12"/>
        <color rgb="FF13334C"/>
        <rFont val="Arial"/>
        <family val="2"/>
      </rPr>
      <t xml:space="preserve">Eugenia RODRÍGUEZ PALOP
</t>
    </r>
    <r>
      <rPr>
        <b/>
        <sz val="8"/>
        <color rgb="FF13334C"/>
        <rFont val="Arial"/>
        <family val="2"/>
      </rPr>
      <t xml:space="preserve">The Left group in the European Parliament - GUE/NGL Spain </t>
    </r>
    <r>
      <rPr>
        <sz val="8"/>
        <color rgb="FF13334C"/>
        <rFont val="Arial"/>
        <family val="2"/>
      </rPr>
      <t>PODEMOS</t>
    </r>
  </si>
  <si>
    <r>
      <rPr>
        <b/>
        <sz val="12"/>
        <color rgb="FF13334C"/>
        <rFont val="Arial"/>
        <family val="2"/>
      </rPr>
      <t xml:space="preserve">Inma RODRÍGUEZ-PIÑERO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</si>
  <si>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Franco ROBERTI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Partito Democratico</t>
    </r>
  </si>
  <si>
    <r>
      <rPr>
        <b/>
        <sz val="12"/>
        <color rgb="FF13334C"/>
        <rFont val="Arial"/>
        <family val="2"/>
      </rPr>
      <t xml:space="preserve">Jérôme RIVIÈRE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</si>
  <si>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Michèle RIVASI
</t>
    </r>
    <r>
      <rPr>
        <b/>
        <sz val="8"/>
        <color rgb="FF13334C"/>
        <rFont val="Arial"/>
        <family val="2"/>
      </rPr>
      <t xml:space="preserve">Group of the Greens/European Free Alliance France </t>
    </r>
    <r>
      <rPr>
        <sz val="8"/>
        <color rgb="FF13334C"/>
        <rFont val="Arial"/>
        <family val="2"/>
      </rPr>
      <t>Europe Écologie</t>
    </r>
  </si>
  <si>
    <r>
      <rPr>
        <b/>
        <sz val="12"/>
        <color rgb="FF13334C"/>
        <rFont val="Arial"/>
        <family val="2"/>
      </rPr>
      <t xml:space="preserve">Dominique RIQUET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France </t>
    </r>
    <r>
      <rPr>
        <sz val="8"/>
        <color rgb="FF13334C"/>
        <rFont val="Arial"/>
        <family val="2"/>
      </rPr>
      <t>Mouvement Radical Social-Libéral</t>
    </r>
  </si>
  <si>
    <r>
      <rPr>
        <b/>
        <sz val="12"/>
        <color rgb="FF13334C"/>
        <rFont val="Arial"/>
        <family val="2"/>
      </rPr>
      <t xml:space="preserve">Manuela RIPA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Ökologisch-Demokratische Partei</t>
    </r>
  </si>
  <si>
    <r>
      <rPr>
        <b/>
        <sz val="12"/>
        <color rgb="FF13334C"/>
        <rFont val="Arial"/>
        <family val="2"/>
      </rPr>
      <t xml:space="preserve">Antonio Maria RINALDI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</si>
  <si>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Frédérique RIES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Belgium </t>
    </r>
    <r>
      <rPr>
        <sz val="8"/>
        <color rgb="FF13334C"/>
        <rFont val="Arial"/>
        <family val="2"/>
      </rPr>
      <t>Mouvement Réformateur</t>
    </r>
  </si>
  <si>
    <r>
      <rPr>
        <b/>
        <sz val="12"/>
        <color rgb="FF13334C"/>
        <rFont val="Arial"/>
        <family val="2"/>
      </rPr>
      <t xml:space="preserve">Diana RIBA I GINER
</t>
    </r>
    <r>
      <rPr>
        <b/>
        <sz val="8"/>
        <color rgb="FF13334C"/>
        <rFont val="Arial"/>
        <family val="2"/>
      </rPr>
      <t xml:space="preserve">Group of the Greens/European Free Alliance Spain </t>
    </r>
    <r>
      <rPr>
        <sz val="8"/>
        <color rgb="FF13334C"/>
        <rFont val="Arial"/>
        <family val="2"/>
      </rPr>
      <t>Esquerra Republicana de Catalunya</t>
    </r>
  </si>
  <si>
    <r>
      <rPr>
        <b/>
        <sz val="12"/>
        <color rgb="FF13334C"/>
        <rFont val="Arial"/>
        <family val="2"/>
      </rPr>
      <t xml:space="preserve">Karlo RESSLER
</t>
    </r>
    <r>
      <rPr>
        <b/>
        <sz val="8"/>
        <color rgb="FF13334C"/>
        <rFont val="Arial"/>
        <family val="2"/>
      </rPr>
      <t xml:space="preserve">Group of the European People's Party (Christian Democrats) Croatia </t>
    </r>
    <r>
      <rPr>
        <sz val="8"/>
        <color rgb="FF13334C"/>
        <rFont val="Arial"/>
        <family val="2"/>
      </rPr>
      <t>Hrvatska demokratska zajednica</t>
    </r>
  </si>
  <si>
    <r>
      <rPr>
        <b/>
        <sz val="12"/>
        <color rgb="FF13334C"/>
        <rFont val="Arial"/>
        <family val="2"/>
      </rPr>
      <t xml:space="preserve">Terry REINTKE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</si>
  <si>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Guido REIL
</t>
    </r>
    <r>
      <rPr>
        <b/>
        <sz val="8"/>
        <color rgb="FF13334C"/>
        <rFont val="Arial"/>
        <family val="2"/>
      </rPr>
      <t xml:space="preserve">Identity and Democracy Group Germany </t>
    </r>
    <r>
      <rPr>
        <sz val="8"/>
        <color rgb="FF13334C"/>
        <rFont val="Arial"/>
        <family val="2"/>
      </rPr>
      <t>Alternative für Deutschland</t>
    </r>
  </si>
  <si>
    <r>
      <rPr>
        <b/>
        <sz val="12"/>
        <color rgb="FF13334C"/>
        <rFont val="Arial"/>
        <family val="2"/>
      </rPr>
      <t xml:space="preserve">Sira REGO
</t>
    </r>
    <r>
      <rPr>
        <b/>
        <sz val="8"/>
        <color rgb="FF13334C"/>
        <rFont val="Arial"/>
        <family val="2"/>
      </rPr>
      <t xml:space="preserve">The Left group in the European Parliament - GUE/NGL Spain </t>
    </r>
    <r>
      <rPr>
        <sz val="8"/>
        <color rgb="FF13334C"/>
        <rFont val="Arial"/>
        <family val="2"/>
      </rPr>
      <t>Izquierda Unida</t>
    </r>
  </si>
  <si>
    <r>
      <rPr>
        <b/>
        <sz val="12"/>
        <color rgb="FF13334C"/>
        <rFont val="Arial"/>
        <family val="2"/>
      </rPr>
      <t xml:space="preserve">Evelyn REGNER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Austria </t>
    </r>
    <r>
      <rPr>
        <sz val="8"/>
        <color rgb="FF13334C"/>
        <rFont val="Arial"/>
        <family val="2"/>
      </rPr>
      <t>Sozialdemokratische Partei Österreichs</t>
    </r>
  </si>
  <si>
    <r>
      <rPr>
        <b/>
        <sz val="12"/>
        <color rgb="FF13334C"/>
        <rFont val="Arial"/>
        <family val="2"/>
      </rPr>
      <t xml:space="preserve">Luisa REGIMENTI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</si>
  <si>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Paulo RANGEL
</t>
    </r>
    <r>
      <rPr>
        <b/>
        <sz val="8"/>
        <color rgb="FF13334C"/>
        <rFont val="Arial"/>
        <family val="2"/>
      </rPr>
      <t xml:space="preserve">Group of the European People's Party (Christian Democrats) Portugal </t>
    </r>
    <r>
      <rPr>
        <sz val="8"/>
        <color rgb="FF13334C"/>
        <rFont val="Arial"/>
        <family val="2"/>
      </rPr>
      <t>Partido Social Democrata</t>
    </r>
  </si>
  <si>
    <r>
      <rPr>
        <b/>
        <sz val="12"/>
        <color rgb="FF13334C"/>
        <rFont val="Arial"/>
        <family val="2"/>
      </rPr>
      <t xml:space="preserve">Elżbieta RAFALSKA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</si>
  <si>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Samira RAFAELA
</t>
    </r>
    <r>
      <rPr>
        <b/>
        <sz val="8"/>
        <color rgb="FF13334C"/>
        <rFont val="Arial"/>
        <family val="2"/>
      </rPr>
      <t xml:space="preserve">Renew Europe Group Netherlands </t>
    </r>
    <r>
      <rPr>
        <sz val="8"/>
        <color rgb="FF13334C"/>
        <rFont val="Arial"/>
        <family val="2"/>
      </rPr>
      <t>Democraten 66</t>
    </r>
  </si>
  <si>
    <r>
      <rPr>
        <b/>
        <sz val="12"/>
        <color rgb="FF13334C"/>
        <rFont val="Arial"/>
        <family val="2"/>
      </rPr>
      <t xml:space="preserve">Dennis RADTKE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</si>
  <si>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Emil RADEV
</t>
    </r>
    <r>
      <rPr>
        <b/>
        <sz val="8"/>
        <color rgb="FF13334C"/>
        <rFont val="Arial"/>
        <family val="2"/>
      </rPr>
      <t xml:space="preserve">Group of the European People's Party (Christian Democrats) Bulgaria </t>
    </r>
    <r>
      <rPr>
        <sz val="8"/>
        <color rgb="FF13334C"/>
        <rFont val="Arial"/>
        <family val="2"/>
      </rPr>
      <t>Citizens for European Development of Bulgaria</t>
    </r>
  </si>
  <si>
    <r>
      <rPr>
        <b/>
        <sz val="12"/>
        <color rgb="FF13334C"/>
        <rFont val="Arial"/>
        <family val="2"/>
      </rPr>
      <t xml:space="preserve">Miroslav RADAČOVSKÝ
</t>
    </r>
    <r>
      <rPr>
        <b/>
        <sz val="8"/>
        <color rgb="FF13334C"/>
        <rFont val="Arial"/>
        <family val="2"/>
      </rPr>
      <t xml:space="preserve">Non-attached Members Slovakia </t>
    </r>
    <r>
      <rPr>
        <sz val="8"/>
        <color rgb="FF13334C"/>
        <rFont val="Arial"/>
        <family val="2"/>
      </rPr>
      <t>Slovak PATRIOT</t>
    </r>
  </si>
  <si>
    <r>
      <rPr>
        <b/>
        <sz val="12"/>
        <color rgb="FF13334C"/>
        <rFont val="Arial"/>
        <family val="2"/>
      </rPr>
      <t xml:space="preserve">Carles PUIGDEMONT I CASAMAJÓ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Spain </t>
    </r>
    <r>
      <rPr>
        <sz val="8"/>
        <color rgb="FF13334C"/>
        <rFont val="Arial"/>
        <family val="2"/>
      </rPr>
      <t>Junts per Catalunya - Lliures per Europa</t>
    </r>
  </si>
  <si>
    <r>
      <rPr>
        <b/>
        <sz val="12"/>
        <color rgb="FF13334C"/>
        <rFont val="Arial"/>
        <family val="2"/>
      </rPr>
      <t xml:space="preserve">Nicola PROCACCINI
</t>
    </r>
    <r>
      <rPr>
        <b/>
        <sz val="8"/>
        <color rgb="FF13334C"/>
        <rFont val="Arial"/>
        <family val="2"/>
      </rPr>
      <t xml:space="preserve">European Conservatives and Reformists Group Italy </t>
    </r>
    <r>
      <rPr>
        <sz val="8"/>
        <color rgb="FF13334C"/>
        <rFont val="Arial"/>
        <family val="2"/>
      </rPr>
      <t>Fratelli d'Italia</t>
    </r>
  </si>
  <si>
    <r>
      <rPr>
        <b/>
        <sz val="12"/>
        <color rgb="FF13334C"/>
        <rFont val="Arial"/>
        <family val="2"/>
      </rPr>
      <t xml:space="preserve">Jiří POSPÍŠIL
</t>
    </r>
    <r>
      <rPr>
        <b/>
        <sz val="8"/>
        <color rgb="FF13334C"/>
        <rFont val="Arial"/>
        <family val="2"/>
      </rPr>
      <t xml:space="preserve">Group of the European People's Party (Christian Democrats) Czechia </t>
    </r>
    <r>
      <rPr>
        <sz val="8"/>
        <color rgb="FF13334C"/>
        <rFont val="Arial"/>
        <family val="2"/>
      </rPr>
      <t>TOP 09 a Starostové</t>
    </r>
  </si>
  <si>
    <r>
      <rPr>
        <b/>
        <sz val="12"/>
        <color rgb="FF13334C"/>
        <rFont val="Arial"/>
        <family val="2"/>
      </rPr>
      <t xml:space="preserve">Tomasz Piotr PORĘBA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</si>
  <si>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Clara PONSATÍ OBIOLS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Spain </t>
    </r>
    <r>
      <rPr>
        <sz val="8"/>
        <color rgb="FF13334C"/>
        <rFont val="Arial"/>
        <family val="2"/>
      </rPr>
      <t>Junts per Catalunya - Lliures per Europa</t>
    </r>
  </si>
  <si>
    <r>
      <rPr>
        <b/>
        <sz val="12"/>
        <color rgb="FF13334C"/>
        <rFont val="Arial"/>
        <family val="2"/>
      </rPr>
      <t xml:space="preserve">Peter POLLÁK
</t>
    </r>
    <r>
      <rPr>
        <b/>
        <sz val="8"/>
        <color rgb="FF13334C"/>
        <rFont val="Arial"/>
        <family val="2"/>
      </rPr>
      <t xml:space="preserve">Group of the European People's Party (Christian Democrats) Slovakia </t>
    </r>
    <r>
      <rPr>
        <sz val="8"/>
        <color rgb="FF13334C"/>
        <rFont val="Arial"/>
        <family val="2"/>
      </rPr>
      <t>Obyčajní ľudia a nezávislé osobnosti</t>
    </r>
  </si>
  <si>
    <r>
      <rPr>
        <b/>
        <sz val="12"/>
        <color rgb="FF13334C"/>
        <rFont val="Arial"/>
        <family val="2"/>
      </rPr>
      <t xml:space="preserve">Jessica POLFJÄRD
</t>
    </r>
    <r>
      <rPr>
        <b/>
        <sz val="8"/>
        <color rgb="FF13334C"/>
        <rFont val="Arial"/>
        <family val="2"/>
      </rPr>
      <t xml:space="preserve">Group of the European People's Party (Christian Democrats) Sweden </t>
    </r>
    <r>
      <rPr>
        <sz val="8"/>
        <color rgb="FF13334C"/>
        <rFont val="Arial"/>
        <family val="2"/>
      </rPr>
      <t>Moderaterna</t>
    </r>
  </si>
  <si>
    <r>
      <rPr>
        <b/>
        <sz val="12"/>
        <color rgb="FF13334C"/>
        <rFont val="Arial"/>
        <family val="2"/>
      </rPr>
      <t xml:space="preserve">Stanislav POLČÁK
</t>
    </r>
    <r>
      <rPr>
        <b/>
        <sz val="8"/>
        <color rgb="FF13334C"/>
        <rFont val="Arial"/>
        <family val="2"/>
      </rPr>
      <t xml:space="preserve">Group of the European People's Party (Christian Democrats) Czechia </t>
    </r>
    <r>
      <rPr>
        <sz val="8"/>
        <color rgb="FF13334C"/>
        <rFont val="Arial"/>
        <family val="2"/>
      </rPr>
      <t>Starostové a nezávisli</t>
    </r>
  </si>
  <si>
    <r>
      <rPr>
        <b/>
        <sz val="12"/>
        <color rgb="FF13334C"/>
        <rFont val="Arial"/>
        <family val="2"/>
      </rPr>
      <t xml:space="preserve">Rovana PLUMB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Romania </t>
    </r>
    <r>
      <rPr>
        <sz val="8"/>
        <color rgb="FF13334C"/>
        <rFont val="Arial"/>
        <family val="2"/>
      </rPr>
      <t>Partidul Social Democrat</t>
    </r>
  </si>
  <si>
    <r>
      <rPr>
        <b/>
        <sz val="12"/>
        <color rgb="FF13334C"/>
        <rFont val="Arial"/>
        <family val="2"/>
      </rPr>
      <t xml:space="preserve">Manuel PIZARRO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Portugal </t>
    </r>
    <r>
      <rPr>
        <sz val="8"/>
        <color rgb="FF13334C"/>
        <rFont val="Arial"/>
        <family val="2"/>
      </rPr>
      <t>Partido Socialista</t>
    </r>
  </si>
  <si>
    <r>
      <rPr>
        <b/>
        <sz val="12"/>
        <color rgb="FF13334C"/>
        <rFont val="Arial"/>
        <family val="2"/>
      </rPr>
      <t xml:space="preserve">Dragoș PÎSLARU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Romania </t>
    </r>
    <r>
      <rPr>
        <sz val="8"/>
        <color rgb="FF13334C"/>
        <rFont val="Arial"/>
        <family val="2"/>
      </rPr>
      <t>Partidul Libertate, Unitate și Solidaritate</t>
    </r>
  </si>
  <si>
    <r>
      <rPr>
        <b/>
        <sz val="12"/>
        <color rgb="FF13334C"/>
        <rFont val="Arial"/>
        <family val="2"/>
      </rPr>
      <t xml:space="preserve">Giuliano PISAPIA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</si>
  <si>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Maxette PIRBAKAS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</si>
  <si>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Manu PINEDA
</t>
    </r>
    <r>
      <rPr>
        <b/>
        <sz val="8"/>
        <color rgb="FF13334C"/>
        <rFont val="Arial"/>
        <family val="2"/>
      </rPr>
      <t xml:space="preserve">The Left group in the European Parliament - GUE/NGL Spain </t>
    </r>
    <r>
      <rPr>
        <sz val="8"/>
        <color rgb="FF13334C"/>
        <rFont val="Arial"/>
        <family val="2"/>
      </rPr>
      <t>Izquierda Unida</t>
    </r>
  </si>
  <si>
    <r>
      <rPr>
        <b/>
        <sz val="12"/>
        <color rgb="FF13334C"/>
        <rFont val="Arial"/>
        <family val="2"/>
      </rPr>
      <t xml:space="preserve">Sabrina PIGNEDOLI
</t>
    </r>
    <r>
      <rPr>
        <b/>
        <sz val="8"/>
        <color rgb="FF13334C"/>
        <rFont val="Arial"/>
        <family val="2"/>
      </rPr>
      <t xml:space="preserve">Non-attached Members Italy </t>
    </r>
    <r>
      <rPr>
        <sz val="8"/>
        <color rgb="FF13334C"/>
        <rFont val="Arial"/>
        <family val="2"/>
      </rPr>
      <t>Movimento 5 Stelle</t>
    </r>
  </si>
  <si>
    <r>
      <rPr>
        <b/>
        <sz val="12"/>
        <color rgb="FF13334C"/>
        <rFont val="Arial"/>
        <family val="2"/>
      </rPr>
      <t xml:space="preserve">Sirpa PIETIKÄINEN
</t>
    </r>
    <r>
      <rPr>
        <b/>
        <sz val="8"/>
        <color rgb="FF13334C"/>
        <rFont val="Arial"/>
        <family val="2"/>
      </rPr>
      <t xml:space="preserve">Group of the European People's Party (Christian Democrats) Finland </t>
    </r>
    <r>
      <rPr>
        <sz val="8"/>
        <color rgb="FF13334C"/>
        <rFont val="Arial"/>
        <family val="2"/>
      </rPr>
      <t>Kansallinen Kokoomus</t>
    </r>
  </si>
  <si>
    <r>
      <rPr>
        <b/>
        <sz val="12"/>
        <color rgb="FF13334C"/>
        <rFont val="Arial"/>
        <family val="2"/>
      </rPr>
      <t xml:space="preserve">Markus PIEPER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</si>
  <si>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Tonino PICULA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Croatia </t>
    </r>
    <r>
      <rPr>
        <sz val="8"/>
        <color rgb="FF13334C"/>
        <rFont val="Arial"/>
        <family val="2"/>
      </rPr>
      <t>Socijaldemokratska partija Hrvatske</t>
    </r>
  </si>
  <si>
    <r>
      <rPr>
        <b/>
        <sz val="12"/>
        <color rgb="FF13334C"/>
        <rFont val="Arial"/>
        <family val="2"/>
      </rPr>
      <t xml:space="preserve">Pina PICIERNO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Partito Democratico</t>
    </r>
  </si>
  <si>
    <r>
      <rPr>
        <b/>
        <sz val="12"/>
        <color rgb="FF13334C"/>
        <rFont val="Arial"/>
        <family val="2"/>
      </rPr>
      <t xml:space="preserve">Morten PETERSEN
</t>
    </r>
    <r>
      <rPr>
        <b/>
        <sz val="8"/>
        <color rgb="FF13334C"/>
        <rFont val="Arial"/>
        <family val="2"/>
      </rPr>
      <t xml:space="preserve">Renew Europe Group Denmark </t>
    </r>
    <r>
      <rPr>
        <sz val="8"/>
        <color rgb="FF13334C"/>
        <rFont val="Arial"/>
        <family val="2"/>
      </rPr>
      <t>Det Radikale Venstre</t>
    </r>
  </si>
  <si>
    <r>
      <rPr>
        <b/>
        <sz val="12"/>
        <color rgb="FF13334C"/>
        <rFont val="Arial"/>
        <family val="2"/>
      </rPr>
      <t xml:space="preserve">Kira Marie PETER-HANSEN
</t>
    </r>
    <r>
      <rPr>
        <b/>
        <sz val="8"/>
        <color rgb="FF13334C"/>
        <rFont val="Arial"/>
        <family val="2"/>
      </rPr>
      <t xml:space="preserve">Group of the Greens/European Free Alliance Denmark </t>
    </r>
    <r>
      <rPr>
        <sz val="8"/>
        <color rgb="FF13334C"/>
        <rFont val="Arial"/>
        <family val="2"/>
      </rPr>
      <t>Socialistisk Folkeparti</t>
    </r>
  </si>
  <si>
    <r>
      <rPr>
        <b/>
        <sz val="12"/>
        <color rgb="FF13334C"/>
        <rFont val="Arial"/>
        <family val="2"/>
      </rPr>
      <t xml:space="preserve">Lídia PEREIRA
</t>
    </r>
    <r>
      <rPr>
        <b/>
        <sz val="8"/>
        <color rgb="FF13334C"/>
        <rFont val="Arial"/>
        <family val="2"/>
      </rPr>
      <t xml:space="preserve">Group of the European People's Party (Christian Democrats) Portugal </t>
    </r>
    <r>
      <rPr>
        <sz val="8"/>
        <color rgb="FF13334C"/>
        <rFont val="Arial"/>
        <family val="2"/>
      </rPr>
      <t>Partido Social Democrata</t>
    </r>
  </si>
  <si>
    <r>
      <rPr>
        <b/>
        <sz val="12"/>
        <color rgb="FF13334C"/>
        <rFont val="Arial"/>
        <family val="2"/>
      </rPr>
      <t xml:space="preserve">Sandra PEREIRA
</t>
    </r>
    <r>
      <rPr>
        <b/>
        <sz val="8"/>
        <color rgb="FF13334C"/>
        <rFont val="Arial"/>
        <family val="2"/>
      </rPr>
      <t xml:space="preserve">The Left group in the European Parliament - GUE/NGL Portugal </t>
    </r>
    <r>
      <rPr>
        <sz val="8"/>
        <color rgb="FF13334C"/>
        <rFont val="Arial"/>
        <family val="2"/>
      </rPr>
      <t>Partido Comunista Português</t>
    </r>
  </si>
  <si>
    <r>
      <rPr>
        <b/>
        <sz val="12"/>
        <color rgb="FF13334C"/>
        <rFont val="Arial"/>
        <family val="2"/>
      </rPr>
      <t xml:space="preserve">Tsvetelina PENKOVA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Bulgaria </t>
    </r>
    <r>
      <rPr>
        <sz val="8"/>
        <color rgb="FF13334C"/>
        <rFont val="Arial"/>
        <family val="2"/>
      </rPr>
      <t>Bulgarian Socialist Party</t>
    </r>
  </si>
  <si>
    <r>
      <rPr>
        <b/>
        <sz val="12"/>
        <color rgb="FF13334C"/>
        <rFont val="Arial"/>
        <family val="2"/>
      </rPr>
      <t xml:space="preserve">Anne-Sophie PELLETIER
</t>
    </r>
    <r>
      <rPr>
        <b/>
        <sz val="8"/>
        <color rgb="FF13334C"/>
        <rFont val="Arial"/>
        <family val="2"/>
      </rPr>
      <t xml:space="preserve">The Left group in the European Parliament - GUE/NGL France </t>
    </r>
    <r>
      <rPr>
        <sz val="8"/>
        <color rgb="FF13334C"/>
        <rFont val="Arial"/>
        <family val="2"/>
      </rPr>
      <t>La France Insoumise</t>
    </r>
  </si>
  <si>
    <r>
      <rPr>
        <b/>
        <sz val="12"/>
        <color rgb="FF13334C"/>
        <rFont val="Arial"/>
        <family val="2"/>
      </rPr>
      <t xml:space="preserve">Mikuláš PEKSA
</t>
    </r>
    <r>
      <rPr>
        <b/>
        <sz val="8"/>
        <color rgb="FF13334C"/>
        <rFont val="Arial"/>
        <family val="2"/>
      </rPr>
      <t xml:space="preserve">Group of the Greens/European Free Alliance Czechia </t>
    </r>
    <r>
      <rPr>
        <sz val="8"/>
        <color rgb="FF13334C"/>
        <rFont val="Arial"/>
        <family val="2"/>
      </rPr>
      <t>PIRÁTI</t>
    </r>
  </si>
  <si>
    <r>
      <rPr>
        <b/>
        <sz val="12"/>
        <color rgb="FF13334C"/>
        <rFont val="Arial"/>
        <family val="2"/>
      </rPr>
      <t xml:space="preserve">Mauri PEKKARINEN
</t>
    </r>
    <r>
      <rPr>
        <b/>
        <sz val="8"/>
        <color rgb="FF13334C"/>
        <rFont val="Arial"/>
        <family val="2"/>
      </rPr>
      <t xml:space="preserve">Renew Europe Group Finland </t>
    </r>
    <r>
      <rPr>
        <sz val="8"/>
        <color rgb="FF13334C"/>
        <rFont val="Arial"/>
        <family val="2"/>
      </rPr>
      <t>Suomen Keskusta</t>
    </r>
  </si>
  <si>
    <r>
      <rPr>
        <b/>
        <sz val="12"/>
        <color rgb="FF13334C"/>
        <rFont val="Arial"/>
        <family val="2"/>
      </rPr>
      <t xml:space="preserve">Piernicola PEDICINI
</t>
    </r>
    <r>
      <rPr>
        <b/>
        <sz val="8"/>
        <color rgb="FF13334C"/>
        <rFont val="Arial"/>
        <family val="2"/>
      </rPr>
      <t xml:space="preserve">Group of the Greens/European Free Alliance Italy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</si>
  <si>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Jutta PAULUS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</si>
  <si>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Aldo PATRICIELLO
</t>
    </r>
    <r>
      <rPr>
        <b/>
        <sz val="8"/>
        <color rgb="FF13334C"/>
        <rFont val="Arial"/>
        <family val="2"/>
      </rPr>
      <t xml:space="preserve">Group of the European People's Party (Christian Democrats) Italy </t>
    </r>
    <r>
      <rPr>
        <sz val="8"/>
        <color rgb="FF13334C"/>
        <rFont val="Arial"/>
        <family val="2"/>
      </rPr>
      <t>Forza Italia</t>
    </r>
  </si>
  <si>
    <r>
      <rPr>
        <b/>
        <sz val="12"/>
        <color rgb="FF13334C"/>
        <rFont val="Arial"/>
        <family val="2"/>
      </rPr>
      <t xml:space="preserve">Dimitrios PAPADIMOULIS
</t>
    </r>
    <r>
      <rPr>
        <b/>
        <sz val="8"/>
        <color rgb="FF13334C"/>
        <rFont val="Arial"/>
        <family val="2"/>
      </rPr>
      <t xml:space="preserve">The Left group in the European Parliament - GUE/NGL Greece </t>
    </r>
    <r>
      <rPr>
        <sz val="8"/>
        <color rgb="FF13334C"/>
        <rFont val="Arial"/>
        <family val="2"/>
      </rPr>
      <t>Coalition of the Radical Left</t>
    </r>
  </si>
  <si>
    <r>
      <rPr>
        <b/>
        <sz val="12"/>
        <color rgb="FF13334C"/>
        <rFont val="Arial"/>
        <family val="2"/>
      </rPr>
      <t xml:space="preserve">Kostas PAPADAKIS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Greece </t>
    </r>
    <r>
      <rPr>
        <sz val="8"/>
        <color rgb="FF13334C"/>
        <rFont val="Arial"/>
        <family val="2"/>
      </rPr>
      <t>Communist Party of Greece</t>
    </r>
  </si>
  <si>
    <t>Cyprus</t>
  </si>
  <si>
    <r>
      <rPr>
        <b/>
        <sz val="12"/>
        <color rgb="FF13334C"/>
        <rFont val="Arial"/>
        <family val="2"/>
      </rPr>
      <t xml:space="preserve">Demetris PAPADAKIS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Cyprus </t>
    </r>
    <r>
      <rPr>
        <sz val="8"/>
        <color rgb="FF13334C"/>
        <rFont val="Arial"/>
        <family val="2"/>
      </rPr>
      <t>Movement for Social Democracy EDEK</t>
    </r>
  </si>
  <si>
    <r>
      <rPr>
        <b/>
        <sz val="12"/>
        <color rgb="FF13334C"/>
        <rFont val="Arial"/>
        <family val="2"/>
      </rPr>
      <t xml:space="preserve">Alessandro PANZA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</si>
  <si>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Maite PAGAZAURTUNDÚA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Spain </t>
    </r>
    <r>
      <rPr>
        <sz val="8"/>
        <color rgb="FF13334C"/>
        <rFont val="Arial"/>
        <family val="2"/>
      </rPr>
      <t>Delegación Ciudadanos Europeos</t>
    </r>
  </si>
  <si>
    <r>
      <rPr>
        <b/>
        <sz val="12"/>
        <color rgb="FF13334C"/>
        <rFont val="Arial"/>
        <family val="2"/>
      </rPr>
      <t xml:space="preserve">Urmas PAET
</t>
    </r>
    <r>
      <rPr>
        <b/>
        <sz val="8"/>
        <color rgb="FF13334C"/>
        <rFont val="Arial"/>
        <family val="2"/>
      </rPr>
      <t xml:space="preserve">Renew Europe Group  Estonia </t>
    </r>
    <r>
      <rPr>
        <sz val="8"/>
        <color rgb="FF13334C"/>
        <rFont val="Arial"/>
        <family val="2"/>
      </rPr>
      <t>Eesti Reformierakond</t>
    </r>
  </si>
  <si>
    <r>
      <rPr>
        <b/>
        <sz val="12"/>
        <color rgb="FF13334C"/>
        <rFont val="Arial"/>
        <family val="2"/>
      </rPr>
      <t xml:space="preserve">Grace O'SULLIVAN
</t>
    </r>
    <r>
      <rPr>
        <b/>
        <sz val="8"/>
        <color rgb="FF13334C"/>
        <rFont val="Arial"/>
        <family val="2"/>
      </rPr>
      <t xml:space="preserve">Group of the Greens/European Free Alliance Ireland </t>
    </r>
    <r>
      <rPr>
        <sz val="8"/>
        <color rgb="FF13334C"/>
        <rFont val="Arial"/>
        <family val="2"/>
      </rPr>
      <t>Green Party</t>
    </r>
  </si>
  <si>
    <r>
      <rPr>
        <b/>
        <sz val="12"/>
        <color rgb="FF13334C"/>
        <rFont val="Arial"/>
        <family val="2"/>
      </rPr>
      <t xml:space="preserve">Younous OMARJEE
</t>
    </r>
    <r>
      <rPr>
        <b/>
        <sz val="8"/>
        <color rgb="FF13334C"/>
        <rFont val="Arial"/>
        <family val="2"/>
      </rPr>
      <t xml:space="preserve">The Left group in the European Parliament - GUE/NGL France </t>
    </r>
    <r>
      <rPr>
        <sz val="8"/>
        <color rgb="FF13334C"/>
        <rFont val="Arial"/>
        <family val="2"/>
      </rPr>
      <t>La France Insoumise</t>
    </r>
  </si>
  <si>
    <r>
      <rPr>
        <b/>
        <sz val="12"/>
        <color rgb="FF13334C"/>
        <rFont val="Arial"/>
        <family val="2"/>
      </rPr>
      <t xml:space="preserve">Philippe OLIVIER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</si>
  <si>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Juozas OLEKAS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Lithuania </t>
    </r>
    <r>
      <rPr>
        <sz val="8"/>
        <color rgb="FF13334C"/>
        <rFont val="Arial"/>
        <family val="2"/>
      </rPr>
      <t>Lietuvos socialdemokratų partija</t>
    </r>
  </si>
  <si>
    <r>
      <rPr>
        <b/>
        <sz val="12"/>
        <color rgb="FF13334C"/>
        <rFont val="Arial"/>
        <family val="2"/>
      </rPr>
      <t xml:space="preserve">Jan OLBRYCHT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Platforma Obywatelska</t>
    </r>
  </si>
  <si>
    <r>
      <rPr>
        <b/>
        <sz val="12"/>
        <color rgb="FF13334C"/>
        <rFont val="Arial"/>
        <family val="2"/>
      </rPr>
      <t xml:space="preserve">Jan-Christoph OETJEN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Germany </t>
    </r>
    <r>
      <rPr>
        <sz val="8"/>
        <color rgb="FF13334C"/>
        <rFont val="Arial"/>
        <family val="2"/>
      </rPr>
      <t>Freie Demokratische Partei</t>
    </r>
  </si>
  <si>
    <r>
      <rPr>
        <b/>
        <sz val="12"/>
        <color rgb="FF13334C"/>
        <rFont val="Arial"/>
        <family val="2"/>
      </rPr>
      <t xml:space="preserve">Janina OCHOJSKA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</si>
  <si>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Andrey NOVAKOV
</t>
    </r>
    <r>
      <rPr>
        <b/>
        <sz val="8"/>
        <color rgb="FF13334C"/>
        <rFont val="Arial"/>
        <family val="2"/>
      </rPr>
      <t xml:space="preserve">Group of the European People's Party (Christian Democrats) Bulgaria </t>
    </r>
    <r>
      <rPr>
        <sz val="8"/>
        <color rgb="FF13334C"/>
        <rFont val="Arial"/>
        <family val="2"/>
      </rPr>
      <t>Citizens for European Development of Bulgaria</t>
    </r>
  </si>
  <si>
    <r>
      <rPr>
        <b/>
        <sz val="12"/>
        <color rgb="FF13334C"/>
        <rFont val="Arial"/>
        <family val="2"/>
      </rPr>
      <t xml:space="preserve">Ljudmila NOVAK
</t>
    </r>
    <r>
      <rPr>
        <b/>
        <sz val="8"/>
        <color rgb="FF13334C"/>
        <rFont val="Arial"/>
        <family val="2"/>
      </rPr>
      <t xml:space="preserve">Group of the European People's Party (Christian Democrats) Slovenia </t>
    </r>
    <r>
      <rPr>
        <sz val="8"/>
        <color rgb="FF13334C"/>
        <rFont val="Arial"/>
        <family val="2"/>
      </rPr>
      <t>Nova Slovenija – Krščanski demokrati</t>
    </r>
  </si>
  <si>
    <r>
      <rPr>
        <b/>
        <sz val="12"/>
        <color rgb="FF13334C"/>
        <rFont val="Arial"/>
        <family val="2"/>
      </rPr>
      <t xml:space="preserve">Maria NOICHL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</si>
  <si>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Gheorghe-Vlad NISTOR
</t>
    </r>
    <r>
      <rPr>
        <b/>
        <sz val="8"/>
        <color rgb="FF13334C"/>
        <rFont val="Arial"/>
        <family val="2"/>
      </rPr>
      <t xml:space="preserve">Group of the European People's Party (Christian Democrats) Romania </t>
    </r>
    <r>
      <rPr>
        <sz val="8"/>
        <color rgb="FF13334C"/>
        <rFont val="Arial"/>
        <family val="2"/>
      </rPr>
      <t>Partidul Naţional Liberal</t>
    </r>
  </si>
  <si>
    <r>
      <rPr>
        <b/>
        <sz val="12"/>
        <color rgb="FF13334C"/>
        <rFont val="Arial"/>
        <family val="2"/>
      </rPr>
      <t xml:space="preserve">Lefteris NIKOLAOU-ALAVANOS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Greece </t>
    </r>
    <r>
      <rPr>
        <sz val="8"/>
        <color rgb="FF13334C"/>
        <rFont val="Arial"/>
        <family val="2"/>
      </rPr>
      <t>Communist Party of Greece</t>
    </r>
  </si>
  <si>
    <r>
      <rPr>
        <b/>
        <sz val="12"/>
        <color rgb="FF13334C"/>
        <rFont val="Arial"/>
        <family val="2"/>
      </rPr>
      <t xml:space="preserve">Ville NIINISTÖ
</t>
    </r>
    <r>
      <rPr>
        <b/>
        <sz val="8"/>
        <color rgb="FF13334C"/>
        <rFont val="Arial"/>
        <family val="2"/>
      </rPr>
      <t xml:space="preserve">Group of the Greens/European Free Alliance Finland </t>
    </r>
    <r>
      <rPr>
        <sz val="8"/>
        <color rgb="FF13334C"/>
        <rFont val="Arial"/>
        <family val="2"/>
      </rPr>
      <t>Vihreä liitto</t>
    </r>
  </si>
  <si>
    <r>
      <rPr>
        <b/>
        <sz val="12"/>
        <color rgb="FF13334C"/>
        <rFont val="Arial"/>
        <family val="2"/>
      </rPr>
      <t xml:space="preserve">Niklas NIENASS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</si>
  <si>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Luděk NIEDERMAYER
</t>
    </r>
    <r>
      <rPr>
        <b/>
        <sz val="8"/>
        <color rgb="FF13334C"/>
        <rFont val="Arial"/>
        <family val="2"/>
      </rPr>
      <t xml:space="preserve">Group of the European People's Party (Christian Democrats) Czechia </t>
    </r>
    <r>
      <rPr>
        <sz val="8"/>
        <color rgb="FF13334C"/>
        <rFont val="Arial"/>
        <family val="2"/>
      </rPr>
      <t>TOP 09 a Starostové</t>
    </r>
  </si>
  <si>
    <r>
      <rPr>
        <b/>
        <sz val="12"/>
        <color rgb="FF13334C"/>
        <rFont val="Arial"/>
        <family val="2"/>
      </rPr>
      <t xml:space="preserve">Angelika NIEBLER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Christlich-Soziale Union in Bayern e.V.</t>
    </r>
  </si>
  <si>
    <r>
      <rPr>
        <b/>
        <sz val="12"/>
        <color rgb="FF13334C"/>
        <rFont val="Arial"/>
        <family val="2"/>
      </rPr>
      <t xml:space="preserve">Dan NICA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Romania </t>
    </r>
    <r>
      <rPr>
        <sz val="8"/>
        <color rgb="FF13334C"/>
        <rFont val="Arial"/>
        <family val="2"/>
      </rPr>
      <t>Partidul Social Democrat</t>
    </r>
  </si>
  <si>
    <r>
      <rPr>
        <b/>
        <sz val="12"/>
        <color rgb="FF13334C"/>
        <rFont val="Arial"/>
        <family val="2"/>
      </rPr>
      <t xml:space="preserve">Norbert NEUSER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</si>
  <si>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Hannah NEUMANN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</si>
  <si>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Victor NEGRESCU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Romania </t>
    </r>
    <r>
      <rPr>
        <sz val="8"/>
        <color rgb="FF13334C"/>
        <rFont val="Arial"/>
        <family val="2"/>
      </rPr>
      <t>Partidul Social Democrat</t>
    </r>
  </si>
  <si>
    <r>
      <rPr>
        <b/>
        <sz val="12"/>
        <color rgb="FF13334C"/>
        <rFont val="Arial"/>
        <family val="2"/>
      </rPr>
      <t xml:space="preserve">Javier NART
</t>
    </r>
    <r>
      <rPr>
        <b/>
        <sz val="8"/>
        <color rgb="FF13334C"/>
        <rFont val="Arial"/>
        <family val="2"/>
      </rPr>
      <t xml:space="preserve">Renew Europe Group Spain </t>
    </r>
    <r>
      <rPr>
        <sz val="8"/>
        <color rgb="FF13334C"/>
        <rFont val="Arial"/>
        <family val="2"/>
      </rPr>
      <t>Independiente</t>
    </r>
  </si>
  <si>
    <r>
      <rPr>
        <b/>
        <sz val="12"/>
        <color rgb="FF13334C"/>
        <rFont val="Arial"/>
        <family val="2"/>
      </rPr>
      <t xml:space="preserve">Caroline NAGTEGAAL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Netherlands </t>
    </r>
    <r>
      <rPr>
        <sz val="8"/>
        <color rgb="FF13334C"/>
        <rFont val="Arial"/>
        <family val="2"/>
      </rPr>
      <t>Volkspartij voor Vrijheid en Democratie</t>
    </r>
  </si>
  <si>
    <r>
      <rPr>
        <b/>
        <sz val="12"/>
        <color rgb="FF13334C"/>
        <rFont val="Arial"/>
        <family val="2"/>
      </rPr>
      <t xml:space="preserve">Siegfried MUREŞAN
</t>
    </r>
    <r>
      <rPr>
        <b/>
        <sz val="8"/>
        <color rgb="FF13334C"/>
        <rFont val="Arial"/>
        <family val="2"/>
      </rPr>
      <t xml:space="preserve">Group of the European People's Party (Christian Democrats) Romania </t>
    </r>
    <r>
      <rPr>
        <sz val="8"/>
        <color rgb="FF13334C"/>
        <rFont val="Arial"/>
        <family val="2"/>
      </rPr>
      <t>Partidul Naţional Liberal</t>
    </r>
  </si>
  <si>
    <r>
      <rPr>
        <b/>
        <sz val="12"/>
        <color rgb="FF13334C"/>
        <rFont val="Arial"/>
        <family val="2"/>
      </rPr>
      <t xml:space="preserve">Ulrike MÜLLER
</t>
    </r>
    <r>
      <rPr>
        <b/>
        <sz val="8"/>
        <color rgb="FF13334C"/>
        <rFont val="Arial"/>
        <family val="2"/>
      </rPr>
      <t xml:space="preserve">Renew Europe Group Germany </t>
    </r>
    <r>
      <rPr>
        <sz val="8"/>
        <color rgb="FF13334C"/>
        <rFont val="Arial"/>
        <family val="2"/>
      </rPr>
      <t>Freie Wähler</t>
    </r>
  </si>
  <si>
    <r>
      <rPr>
        <b/>
        <sz val="12"/>
        <color rgb="FF13334C"/>
        <rFont val="Arial"/>
        <family val="2"/>
      </rPr>
      <t xml:space="preserve">Andżelika Anna MOŻDŻANOWSKA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</si>
  <si>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Dan-Ştefan MOTREANU
</t>
    </r>
    <r>
      <rPr>
        <b/>
        <sz val="8"/>
        <color rgb="FF13334C"/>
        <rFont val="Arial"/>
        <family val="2"/>
      </rPr>
      <t xml:space="preserve">Group of the European People's Party (Christian Democrats) Romania </t>
    </r>
    <r>
      <rPr>
        <sz val="8"/>
        <color rgb="FF13334C"/>
        <rFont val="Arial"/>
        <family val="2"/>
      </rPr>
      <t>Partidul Naţional Liberal</t>
    </r>
  </si>
  <si>
    <r>
      <rPr>
        <b/>
        <sz val="12"/>
        <color rgb="FF13334C"/>
        <rFont val="Arial"/>
        <family val="2"/>
      </rPr>
      <t xml:space="preserve">Marlene MORTLER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Christlich-Soziale Union in Bayern e.V.</t>
    </r>
  </si>
  <si>
    <r>
      <rPr>
        <b/>
        <sz val="12"/>
        <color rgb="FF13334C"/>
        <rFont val="Arial"/>
        <family val="2"/>
      </rPr>
      <t xml:space="preserve">Alessandra MORETTI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Partito Democratico</t>
    </r>
  </si>
  <si>
    <r>
      <rPr>
        <b/>
        <sz val="12"/>
        <color rgb="FF13334C"/>
        <rFont val="Arial"/>
        <family val="2"/>
      </rPr>
      <t xml:space="preserve">Javier MORENO SÁNCHEZ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</si>
  <si>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Nadine MORANO
</t>
    </r>
    <r>
      <rPr>
        <b/>
        <sz val="8"/>
        <color rgb="FF13334C"/>
        <rFont val="Arial"/>
        <family val="2"/>
      </rPr>
      <t xml:space="preserve">Group of the European People's Party (Christian Democrats) France </t>
    </r>
    <r>
      <rPr>
        <sz val="8"/>
        <color rgb="FF13334C"/>
        <rFont val="Arial"/>
        <family val="2"/>
      </rPr>
      <t>Les Républicains</t>
    </r>
  </si>
  <si>
    <r>
      <rPr>
        <b/>
        <sz val="12"/>
        <color rgb="FF13334C"/>
        <rFont val="Arial"/>
        <family val="2"/>
      </rPr>
      <t xml:space="preserve">Dolors MONTSERRAT
</t>
    </r>
    <r>
      <rPr>
        <b/>
        <sz val="8"/>
        <color rgb="FF13334C"/>
        <rFont val="Arial"/>
        <family val="2"/>
      </rPr>
      <t xml:space="preserve">Group of the European People's Party (Christian Democrats) Spain </t>
    </r>
    <r>
      <rPr>
        <sz val="8"/>
        <color rgb="FF13334C"/>
        <rFont val="Arial"/>
        <family val="2"/>
      </rPr>
      <t>Partido Popular</t>
    </r>
  </si>
  <si>
    <r>
      <rPr>
        <b/>
        <sz val="12"/>
        <color rgb="FF13334C"/>
        <rFont val="Arial"/>
        <family val="2"/>
      </rPr>
      <t xml:space="preserve">Cláudia MONTEIRO DE AGUIAR
</t>
    </r>
    <r>
      <rPr>
        <b/>
        <sz val="8"/>
        <color rgb="FF13334C"/>
        <rFont val="Arial"/>
        <family val="2"/>
      </rPr>
      <t xml:space="preserve">Group of the European People's Party (Christian Democrats) Portugal </t>
    </r>
    <r>
      <rPr>
        <sz val="8"/>
        <color rgb="FF13334C"/>
        <rFont val="Arial"/>
        <family val="2"/>
      </rPr>
      <t>Partido Social Democrata</t>
    </r>
  </si>
  <si>
    <r>
      <rPr>
        <b/>
        <sz val="12"/>
        <color rgb="FF13334C"/>
        <rFont val="Arial"/>
        <family val="2"/>
      </rPr>
      <t xml:space="preserve">Csaba MOLNÁR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Hungary </t>
    </r>
    <r>
      <rPr>
        <sz val="8"/>
        <color rgb="FF13334C"/>
        <rFont val="Arial"/>
        <family val="2"/>
      </rPr>
      <t>Demokratikus Koalíció</t>
    </r>
  </si>
  <si>
    <r>
      <rPr>
        <b/>
        <sz val="12"/>
        <color rgb="FF13334C"/>
        <rFont val="Arial"/>
        <family val="2"/>
      </rPr>
      <t xml:space="preserve">Silvia MODIG
</t>
    </r>
    <r>
      <rPr>
        <b/>
        <sz val="8"/>
        <color rgb="FF13334C"/>
        <rFont val="Arial"/>
        <family val="2"/>
      </rPr>
      <t xml:space="preserve">The Left group in the European Parliament - GUE/NGL Finland </t>
    </r>
    <r>
      <rPr>
        <sz val="8"/>
        <color rgb="FF13334C"/>
        <rFont val="Arial"/>
        <family val="2"/>
      </rPr>
      <t>Vasemmistoliitto</t>
    </r>
  </si>
  <si>
    <r>
      <rPr>
        <b/>
        <sz val="12"/>
        <color rgb="FF13334C"/>
        <rFont val="Arial"/>
        <family val="2"/>
      </rPr>
      <t xml:space="preserve">Alin MITUȚA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Romania </t>
    </r>
    <r>
      <rPr>
        <sz val="8"/>
        <color rgb="FF13334C"/>
        <rFont val="Arial"/>
        <family val="2"/>
      </rPr>
      <t>Partidul Libertate, Unitate și Solidaritate</t>
    </r>
  </si>
  <si>
    <r>
      <rPr>
        <b/>
        <sz val="12"/>
        <color rgb="FF13334C"/>
        <rFont val="Arial"/>
        <family val="2"/>
      </rPr>
      <t xml:space="preserve">Leszek MILLER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Poland </t>
    </r>
    <r>
      <rPr>
        <sz val="8"/>
        <color rgb="FF13334C"/>
        <rFont val="Arial"/>
        <family val="2"/>
      </rPr>
      <t>Sojusz Lewicy Demokratycznej</t>
    </r>
  </si>
  <si>
    <r>
      <rPr>
        <b/>
        <sz val="12"/>
        <color rgb="FF13334C"/>
        <rFont val="Arial"/>
        <family val="2"/>
      </rPr>
      <t xml:space="preserve">Francisco José MILLÁN MON
</t>
    </r>
    <r>
      <rPr>
        <b/>
        <sz val="8"/>
        <color rgb="FF13334C"/>
        <rFont val="Arial"/>
        <family val="2"/>
      </rPr>
      <t xml:space="preserve">Group of the European People's Party (Christian Democrats) Spain </t>
    </r>
    <r>
      <rPr>
        <sz val="8"/>
        <color rgb="FF13334C"/>
        <rFont val="Arial"/>
        <family val="2"/>
      </rPr>
      <t>Partido Popular</t>
    </r>
  </si>
  <si>
    <r>
      <rPr>
        <b/>
        <sz val="12"/>
        <color rgb="FF13334C"/>
        <rFont val="Arial"/>
        <family val="2"/>
      </rPr>
      <t xml:space="preserve">Giuseppe MILAZZO
</t>
    </r>
    <r>
      <rPr>
        <b/>
        <sz val="8"/>
        <color rgb="FF13334C"/>
        <rFont val="Arial"/>
        <family val="2"/>
      </rPr>
      <t xml:space="preserve">Group of the European People's Party (Christian Democrats) Italy </t>
    </r>
    <r>
      <rPr>
        <sz val="8"/>
        <color rgb="FF13334C"/>
        <rFont val="Arial"/>
        <family val="2"/>
      </rPr>
      <t>Forza Italia</t>
    </r>
  </si>
  <si>
    <r>
      <rPr>
        <b/>
        <sz val="12"/>
        <color rgb="FF13334C"/>
        <rFont val="Arial"/>
        <family val="2"/>
      </rPr>
      <t xml:space="preserve">Sven MIKSER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Estonia </t>
    </r>
    <r>
      <rPr>
        <sz val="8"/>
        <color rgb="FF13334C"/>
        <rFont val="Arial"/>
        <family val="2"/>
      </rPr>
      <t>Sotsiaaldemokraatlik Erakond</t>
    </r>
  </si>
  <si>
    <r>
      <rPr>
        <b/>
        <sz val="12"/>
        <color rgb="FF13334C"/>
        <rFont val="Arial"/>
        <family val="2"/>
      </rPr>
      <t xml:space="preserve">Iskra MIHAYLOVA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Bulgaria </t>
    </r>
    <r>
      <rPr>
        <sz val="8"/>
        <color rgb="FF13334C"/>
        <rFont val="Arial"/>
        <family val="2"/>
      </rPr>
      <t>Movement for Rights and Freedoms</t>
    </r>
  </si>
  <si>
    <r>
      <rPr>
        <b/>
        <sz val="12"/>
        <color rgb="FF13334C"/>
        <rFont val="Arial"/>
        <family val="2"/>
      </rPr>
      <t xml:space="preserve">Martina MICHELS
</t>
    </r>
    <r>
      <rPr>
        <b/>
        <sz val="8"/>
        <color rgb="FF13334C"/>
        <rFont val="Arial"/>
        <family val="2"/>
      </rPr>
      <t xml:space="preserve">The Left group in the European Parliament - GUE/NGL Germany </t>
    </r>
    <r>
      <rPr>
        <sz val="8"/>
        <color rgb="FF13334C"/>
        <rFont val="Arial"/>
        <family val="2"/>
      </rPr>
      <t>DIE LINKE.</t>
    </r>
  </si>
  <si>
    <r>
      <rPr>
        <b/>
        <sz val="12"/>
        <color rgb="FF13334C"/>
        <rFont val="Arial"/>
        <family val="2"/>
      </rPr>
      <t xml:space="preserve">Jörg MEUTHEN
</t>
    </r>
    <r>
      <rPr>
        <b/>
        <sz val="8"/>
        <color rgb="FF13334C"/>
        <rFont val="Arial"/>
        <family val="2"/>
      </rPr>
      <t xml:space="preserve">Identity and Democracy Group Germany </t>
    </r>
    <r>
      <rPr>
        <sz val="8"/>
        <color rgb="FF13334C"/>
        <rFont val="Arial"/>
        <family val="2"/>
      </rPr>
      <t>Alternative für Deutschland</t>
    </r>
  </si>
  <si>
    <r>
      <rPr>
        <b/>
        <sz val="12"/>
        <color rgb="FF13334C"/>
        <rFont val="Arial"/>
        <family val="2"/>
      </rPr>
      <t xml:space="preserve">Tilly METZ
</t>
    </r>
    <r>
      <rPr>
        <b/>
        <sz val="8"/>
        <color rgb="FF13334C"/>
        <rFont val="Arial"/>
        <family val="2"/>
      </rPr>
      <t xml:space="preserve">Group of the Greens/European Free Alliance Luxembourg </t>
    </r>
    <r>
      <rPr>
        <sz val="8"/>
        <color rgb="FF13334C"/>
        <rFont val="Arial"/>
        <family val="2"/>
      </rPr>
      <t>Déi Gréng - Les Verts</t>
    </r>
  </si>
  <si>
    <r>
      <rPr>
        <b/>
        <sz val="12"/>
        <color rgb="FF13334C"/>
        <rFont val="Arial"/>
        <family val="2"/>
      </rPr>
      <t xml:space="preserve">Roberta METSOLA
</t>
    </r>
    <r>
      <rPr>
        <b/>
        <sz val="8"/>
        <color rgb="FF13334C"/>
        <rFont val="Arial"/>
        <family val="2"/>
      </rPr>
      <t xml:space="preserve">Group of the European People's Party (Christian Democrats) Malta </t>
    </r>
    <r>
      <rPr>
        <sz val="8"/>
        <color rgb="FF13334C"/>
        <rFont val="Arial"/>
        <family val="2"/>
      </rPr>
      <t>Partit Nazzjonalista</t>
    </r>
  </si>
  <si>
    <r>
      <rPr>
        <b/>
        <sz val="12"/>
        <color rgb="FF13334C"/>
        <rFont val="Arial"/>
        <family val="2"/>
      </rPr>
      <t xml:space="preserve">Nuno MELO
</t>
    </r>
    <r>
      <rPr>
        <b/>
        <sz val="8"/>
        <color rgb="FF13334C"/>
        <rFont val="Arial"/>
        <family val="2"/>
      </rPr>
      <t xml:space="preserve">Group of the European People's Party (Christian Democrats) Portugal </t>
    </r>
    <r>
      <rPr>
        <sz val="8"/>
        <color rgb="FF13334C"/>
        <rFont val="Arial"/>
        <family val="2"/>
      </rPr>
      <t>Partido do Centro Democrático Social-Partido Popular</t>
    </r>
  </si>
  <si>
    <r>
      <rPr>
        <b/>
        <sz val="12"/>
        <color rgb="FF13334C"/>
        <rFont val="Arial"/>
        <family val="2"/>
      </rPr>
      <t xml:space="preserve">Joëlle MÉLIN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</si>
  <si>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Karen MELCHIOR
</t>
    </r>
    <r>
      <rPr>
        <b/>
        <sz val="8"/>
        <color rgb="FF13334C"/>
        <rFont val="Arial"/>
        <family val="2"/>
      </rPr>
      <t xml:space="preserve">Renew Europe Group Denmark </t>
    </r>
    <r>
      <rPr>
        <sz val="8"/>
        <color rgb="FF13334C"/>
        <rFont val="Arial"/>
        <family val="2"/>
      </rPr>
      <t>Det Radikale Venstre</t>
    </r>
  </si>
  <si>
    <r>
      <rPr>
        <b/>
        <sz val="12"/>
        <color rgb="FF13334C"/>
        <rFont val="Arial"/>
        <family val="2"/>
      </rPr>
      <t xml:space="preserve">Dace MELBĀRDE
</t>
    </r>
    <r>
      <rPr>
        <b/>
        <sz val="8"/>
        <color rgb="FF13334C"/>
        <rFont val="Arial"/>
        <family val="2"/>
      </rPr>
      <t xml:space="preserve">European Conservatives and Reformists Group
</t>
    </r>
    <r>
      <rPr>
        <b/>
        <sz val="8"/>
        <color rgb="FF13334C"/>
        <rFont val="Arial"/>
        <family val="2"/>
      </rPr>
      <t xml:space="preserve">Latvia </t>
    </r>
    <r>
      <rPr>
        <sz val="8"/>
        <color rgb="FF13334C"/>
        <rFont val="Arial"/>
        <family val="2"/>
      </rPr>
      <t>Nacionālā apvienība "Visu Latvijai!"-"Tēvzemei un Brīvībai/LNNK"</t>
    </r>
  </si>
  <si>
    <r>
      <rPr>
        <b/>
        <sz val="12"/>
        <color rgb="FF13334C"/>
        <rFont val="Arial"/>
        <family val="2"/>
      </rPr>
      <t xml:space="preserve">Vangelis MEIMARAKIS
</t>
    </r>
    <r>
      <rPr>
        <b/>
        <sz val="8"/>
        <color rgb="FF13334C"/>
        <rFont val="Arial"/>
        <family val="2"/>
      </rPr>
      <t xml:space="preserve">Group of the European People's Party (Christian Democrats) Greece </t>
    </r>
    <r>
      <rPr>
        <sz val="8"/>
        <color rgb="FF13334C"/>
        <rFont val="Arial"/>
        <family val="2"/>
      </rPr>
      <t>Nea Demokratia</t>
    </r>
  </si>
  <si>
    <r>
      <rPr>
        <b/>
        <sz val="12"/>
        <color rgb="FF13334C"/>
        <rFont val="Arial"/>
        <family val="2"/>
      </rPr>
      <t xml:space="preserve">Nora MEBAREK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France </t>
    </r>
    <r>
      <rPr>
        <sz val="8"/>
        <color rgb="FF13334C"/>
        <rFont val="Arial"/>
        <family val="2"/>
      </rPr>
      <t>Parti socialiste</t>
    </r>
  </si>
  <si>
    <r>
      <rPr>
        <b/>
        <sz val="12"/>
        <color rgb="FF13334C"/>
        <rFont val="Arial"/>
        <family val="2"/>
      </rPr>
      <t xml:space="preserve">Liudas MAŽYLIS
</t>
    </r>
    <r>
      <rPr>
        <b/>
        <sz val="8"/>
        <color rgb="FF13334C"/>
        <rFont val="Arial"/>
        <family val="2"/>
      </rPr>
      <t xml:space="preserve">Group of the European People's Party (Christian Democrats) Lithuania </t>
    </r>
    <r>
      <rPr>
        <sz val="8"/>
        <color rgb="FF13334C"/>
        <rFont val="Arial"/>
        <family val="2"/>
      </rPr>
      <t>Tėvynės sąjunga-Lietuvos krikščionys demokratai</t>
    </r>
  </si>
  <si>
    <r>
      <rPr>
        <b/>
        <sz val="12"/>
        <color rgb="FF13334C"/>
        <rFont val="Arial"/>
        <family val="2"/>
      </rPr>
      <t xml:space="preserve">Beata MAZUREK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</si>
  <si>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Georg MAYER
</t>
    </r>
    <r>
      <rPr>
        <b/>
        <sz val="8"/>
        <color rgb="FF13334C"/>
        <rFont val="Arial"/>
        <family val="2"/>
      </rPr>
      <t xml:space="preserve">Identity and Democracy Group
</t>
    </r>
    <r>
      <rPr>
        <b/>
        <sz val="8"/>
        <color rgb="FF13334C"/>
        <rFont val="Arial"/>
        <family val="2"/>
      </rPr>
      <t xml:space="preserve">Austria </t>
    </r>
    <r>
      <rPr>
        <sz val="8"/>
        <color rgb="FF13334C"/>
        <rFont val="Arial"/>
        <family val="2"/>
      </rPr>
      <t>Freiheitliche Partei Österreichs</t>
    </r>
  </si>
  <si>
    <r>
      <rPr>
        <b/>
        <sz val="12"/>
        <color rgb="FF13334C"/>
        <rFont val="Arial"/>
        <family val="2"/>
      </rPr>
      <t xml:space="preserve">Eva MAYDELL
</t>
    </r>
    <r>
      <rPr>
        <b/>
        <sz val="8"/>
        <color rgb="FF13334C"/>
        <rFont val="Arial"/>
        <family val="2"/>
      </rPr>
      <t xml:space="preserve">Group of the European People's Party (Christian Democrats) Bulgaria </t>
    </r>
    <r>
      <rPr>
        <sz val="8"/>
        <color rgb="FF13334C"/>
        <rFont val="Arial"/>
        <family val="2"/>
      </rPr>
      <t>Citizens for European Development of Bulgaria</t>
    </r>
  </si>
  <si>
    <r>
      <rPr>
        <b/>
        <sz val="12"/>
        <color rgb="FF13334C"/>
        <rFont val="Arial"/>
        <family val="2"/>
      </rPr>
      <t xml:space="preserve">Radka MAXOVÁ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Czechia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</si>
  <si>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Costas MAVRIDES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Cyprus </t>
    </r>
    <r>
      <rPr>
        <sz val="8"/>
        <color rgb="FF13334C"/>
        <rFont val="Arial"/>
        <family val="2"/>
      </rPr>
      <t>Democratic Party</t>
    </r>
  </si>
  <si>
    <r>
      <rPr>
        <b/>
        <sz val="12"/>
        <color rgb="FF13334C"/>
        <rFont val="Arial"/>
        <family val="2"/>
      </rPr>
      <t xml:space="preserve">Emmanuel MAUREL
</t>
    </r>
    <r>
      <rPr>
        <b/>
        <sz val="8"/>
        <color rgb="FF13334C"/>
        <rFont val="Arial"/>
        <family val="2"/>
      </rPr>
      <t xml:space="preserve">The Left group in the European Parliament - GUE/NGL France </t>
    </r>
    <r>
      <rPr>
        <sz val="8"/>
        <color rgb="FF13334C"/>
        <rFont val="Arial"/>
        <family val="2"/>
      </rPr>
      <t>Gauche républicaine et socialiste</t>
    </r>
  </si>
  <si>
    <r>
      <rPr>
        <b/>
        <sz val="12"/>
        <color rgb="FF13334C"/>
        <rFont val="Arial"/>
        <family val="2"/>
      </rPr>
      <t xml:space="preserve">Sara MATTHIEU
</t>
    </r>
    <r>
      <rPr>
        <b/>
        <sz val="8"/>
        <color rgb="FF13334C"/>
        <rFont val="Arial"/>
        <family val="2"/>
      </rPr>
      <t xml:space="preserve">Group of the Greens/European Free Alliance Belgium </t>
    </r>
    <r>
      <rPr>
        <sz val="8"/>
        <color rgb="FF13334C"/>
        <rFont val="Arial"/>
        <family val="2"/>
      </rPr>
      <t>Groen</t>
    </r>
  </si>
  <si>
    <r>
      <rPr>
        <b/>
        <sz val="12"/>
        <color rgb="FF13334C"/>
        <rFont val="Arial"/>
        <family val="2"/>
      </rPr>
      <t xml:space="preserve">Gabriel MATO
</t>
    </r>
    <r>
      <rPr>
        <b/>
        <sz val="8"/>
        <color rgb="FF13334C"/>
        <rFont val="Arial"/>
        <family val="2"/>
      </rPr>
      <t xml:space="preserve">Group of the European People's Party (Christian Democrats) Spain </t>
    </r>
    <r>
      <rPr>
        <sz val="8"/>
        <color rgb="FF13334C"/>
        <rFont val="Arial"/>
        <family val="2"/>
      </rPr>
      <t>Partido Popular</t>
    </r>
  </si>
  <si>
    <r>
      <rPr>
        <b/>
        <sz val="12"/>
        <color rgb="FF13334C"/>
        <rFont val="Arial"/>
        <family val="2"/>
      </rPr>
      <t xml:space="preserve">Predrag Fred MATIĆ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Croatia </t>
    </r>
    <r>
      <rPr>
        <sz val="8"/>
        <color rgb="FF13334C"/>
        <rFont val="Arial"/>
        <family val="2"/>
      </rPr>
      <t>Socijaldemokratska partija Hrvatske</t>
    </r>
  </si>
  <si>
    <r>
      <rPr>
        <b/>
        <sz val="12"/>
        <color rgb="FF13334C"/>
        <rFont val="Arial"/>
        <family val="2"/>
      </rPr>
      <t xml:space="preserve">Marisa MATIAS
</t>
    </r>
    <r>
      <rPr>
        <b/>
        <sz val="8"/>
        <color rgb="FF13334C"/>
        <rFont val="Arial"/>
        <family val="2"/>
      </rPr>
      <t xml:space="preserve">The Left group in the European Parliament - GUE/NGL Portugal </t>
    </r>
    <r>
      <rPr>
        <sz val="8"/>
        <color rgb="FF13334C"/>
        <rFont val="Arial"/>
        <family val="2"/>
      </rPr>
      <t>Bloco de Esquerda</t>
    </r>
  </si>
  <si>
    <r>
      <rPr>
        <b/>
        <sz val="12"/>
        <color rgb="FF13334C"/>
        <rFont val="Arial"/>
        <family val="2"/>
      </rPr>
      <t xml:space="preserve">Fulvio MARTUSCIELLO
</t>
    </r>
    <r>
      <rPr>
        <b/>
        <sz val="8"/>
        <color rgb="FF13334C"/>
        <rFont val="Arial"/>
        <family val="2"/>
      </rPr>
      <t xml:space="preserve">Group of the European People's Party (Christian Democrats) Italy </t>
    </r>
    <r>
      <rPr>
        <sz val="8"/>
        <color rgb="FF13334C"/>
        <rFont val="Arial"/>
        <family val="2"/>
      </rPr>
      <t>Forza Italia</t>
    </r>
  </si>
  <si>
    <r>
      <rPr>
        <b/>
        <sz val="12"/>
        <color rgb="FF13334C"/>
        <rFont val="Arial"/>
        <family val="2"/>
      </rPr>
      <t xml:space="preserve">Pedro MARQUES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Portugal </t>
    </r>
    <r>
      <rPr>
        <sz val="8"/>
        <color rgb="FF13334C"/>
        <rFont val="Arial"/>
        <family val="2"/>
      </rPr>
      <t>Partido Socialista</t>
    </r>
  </si>
  <si>
    <r>
      <rPr>
        <b/>
        <sz val="12"/>
        <color rgb="FF13334C"/>
        <rFont val="Arial"/>
        <family val="2"/>
      </rPr>
      <t xml:space="preserve">Margarida MARQUES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Portugal </t>
    </r>
    <r>
      <rPr>
        <sz val="8"/>
        <color rgb="FF13334C"/>
        <rFont val="Arial"/>
        <family val="2"/>
      </rPr>
      <t>Partido Socialista</t>
    </r>
  </si>
  <si>
    <r>
      <rPr>
        <b/>
        <sz val="12"/>
        <color rgb="FF13334C"/>
        <rFont val="Arial"/>
        <family val="2"/>
      </rPr>
      <t xml:space="preserve">Erik MARQUARDT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</si>
  <si>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Colm MARKEY
</t>
    </r>
    <r>
      <rPr>
        <b/>
        <sz val="8"/>
        <color rgb="FF13334C"/>
        <rFont val="Arial"/>
        <family val="2"/>
      </rPr>
      <t xml:space="preserve">Group of the European People's Party (Christian Democrats) Ireland </t>
    </r>
    <r>
      <rPr>
        <sz val="8"/>
        <color rgb="FF13334C"/>
        <rFont val="Arial"/>
        <family val="2"/>
      </rPr>
      <t>Fine Gael Party</t>
    </r>
  </si>
  <si>
    <r>
      <rPr>
        <b/>
        <sz val="12"/>
        <color rgb="FF13334C"/>
        <rFont val="Arial"/>
        <family val="2"/>
      </rPr>
      <t xml:space="preserve">Marian-Jean MARINESCU
</t>
    </r>
    <r>
      <rPr>
        <b/>
        <sz val="8"/>
        <color rgb="FF13334C"/>
        <rFont val="Arial"/>
        <family val="2"/>
      </rPr>
      <t xml:space="preserve">Group of the European People's Party (Christian Democrats) Romania </t>
    </r>
    <r>
      <rPr>
        <sz val="8"/>
        <color rgb="FF13334C"/>
        <rFont val="Arial"/>
        <family val="2"/>
      </rPr>
      <t>Partidul Naţional Liberal</t>
    </r>
  </si>
  <si>
    <r>
      <rPr>
        <b/>
        <sz val="12"/>
        <color rgb="FF13334C"/>
        <rFont val="Arial"/>
        <family val="2"/>
      </rPr>
      <t xml:space="preserve">Thierry MARIANI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</si>
  <si>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Lukas MANDL
</t>
    </r>
    <r>
      <rPr>
        <b/>
        <sz val="8"/>
        <color rgb="FF13334C"/>
        <rFont val="Arial"/>
        <family val="2"/>
      </rPr>
      <t xml:space="preserve">Group of the European People's Party (Christian Democrats) Austria </t>
    </r>
    <r>
      <rPr>
        <sz val="8"/>
        <color rgb="FF13334C"/>
        <rFont val="Arial"/>
        <family val="2"/>
      </rPr>
      <t>Österreichische Volkspartei</t>
    </r>
  </si>
  <si>
    <r>
      <rPr>
        <b/>
        <sz val="12"/>
        <color rgb="FF13334C"/>
        <rFont val="Arial"/>
        <family val="2"/>
      </rPr>
      <t xml:space="preserve">Antonius MANDERS
</t>
    </r>
    <r>
      <rPr>
        <b/>
        <sz val="8"/>
        <color rgb="FF13334C"/>
        <rFont val="Arial"/>
        <family val="2"/>
      </rPr>
      <t xml:space="preserve">Group of the European People's Party (Christian Democrats) Netherlands </t>
    </r>
    <r>
      <rPr>
        <sz val="8"/>
        <color rgb="FF13334C"/>
        <rFont val="Arial"/>
        <family val="2"/>
      </rPr>
      <t>Christen Democratisch Appèl</t>
    </r>
  </si>
  <si>
    <r>
      <rPr>
        <b/>
        <sz val="12"/>
        <color rgb="FF13334C"/>
        <rFont val="Arial"/>
        <family val="2"/>
      </rPr>
      <t xml:space="preserve">Claudiu MANDA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Romania </t>
    </r>
    <r>
      <rPr>
        <sz val="8"/>
        <color rgb="FF13334C"/>
        <rFont val="Arial"/>
        <family val="2"/>
      </rPr>
      <t>Partidul Social Democrat</t>
    </r>
  </si>
  <si>
    <r>
      <rPr>
        <b/>
        <sz val="12"/>
        <color rgb="FF13334C"/>
        <rFont val="Arial"/>
        <family val="2"/>
      </rPr>
      <t xml:space="preserve">Adriana MALDONADO LÓPEZ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</si>
  <si>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Aušra MALDEIKIENĖ
</t>
    </r>
    <r>
      <rPr>
        <b/>
        <sz val="8"/>
        <color rgb="FF13334C"/>
        <rFont val="Arial"/>
        <family val="2"/>
      </rPr>
      <t xml:space="preserve">Group of the European People's Party (Christian Democrats) Lithuania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</si>
  <si>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Pierfrancesco MAJORINO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Partito Democratico</t>
    </r>
  </si>
  <si>
    <r>
      <rPr>
        <b/>
        <sz val="12"/>
        <color rgb="FF13334C"/>
        <rFont val="Arial"/>
        <family val="2"/>
      </rPr>
      <t xml:space="preserve">Cristina MAESTRE MARTÍN DE ALMAGRO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</si>
  <si>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Jaak MADISON
</t>
    </r>
    <r>
      <rPr>
        <b/>
        <sz val="8"/>
        <color rgb="FF13334C"/>
        <rFont val="Arial"/>
        <family val="2"/>
      </rPr>
      <t xml:space="preserve">Identity and Democracy Group
</t>
    </r>
    <r>
      <rPr>
        <b/>
        <sz val="8"/>
        <color rgb="FF13334C"/>
        <rFont val="Arial"/>
        <family val="2"/>
      </rPr>
      <t xml:space="preserve">Estonia </t>
    </r>
    <r>
      <rPr>
        <sz val="8"/>
        <color rgb="FF13334C"/>
        <rFont val="Arial"/>
        <family val="2"/>
      </rPr>
      <t>Eesti Konservatiivne Rahvaerakond</t>
    </r>
  </si>
  <si>
    <r>
      <rPr>
        <b/>
        <sz val="12"/>
        <color rgb="FF13334C"/>
        <rFont val="Arial"/>
        <family val="2"/>
      </rPr>
      <t xml:space="preserve">Chris MACMANUS
</t>
    </r>
    <r>
      <rPr>
        <b/>
        <sz val="8"/>
        <color rgb="FF13334C"/>
        <rFont val="Arial"/>
        <family val="2"/>
      </rPr>
      <t xml:space="preserve">The Left group in the European Parliament - GUE/NGL Ireland </t>
    </r>
    <r>
      <rPr>
        <sz val="8"/>
        <color rgb="FF13334C"/>
        <rFont val="Arial"/>
        <family val="2"/>
      </rPr>
      <t>Sinn Féin</t>
    </r>
  </si>
  <si>
    <r>
      <rPr>
        <b/>
        <sz val="12"/>
        <color rgb="FF13334C"/>
        <rFont val="Arial"/>
        <family val="2"/>
      </rPr>
      <t xml:space="preserve">David McALLISTER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</si>
  <si>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Benoît LUTGEN
</t>
    </r>
    <r>
      <rPr>
        <b/>
        <sz val="8"/>
        <color rgb="FF13334C"/>
        <rFont val="Arial"/>
        <family val="2"/>
      </rPr>
      <t xml:space="preserve">Group of the European People's Party (Christian Democrats) Belgium </t>
    </r>
    <r>
      <rPr>
        <sz val="8"/>
        <color rgb="FF13334C"/>
        <rFont val="Arial"/>
        <family val="2"/>
      </rPr>
      <t>Centre Démocrate Humaniste</t>
    </r>
  </si>
  <si>
    <r>
      <rPr>
        <b/>
        <sz val="12"/>
        <color rgb="FF13334C"/>
        <rFont val="Arial"/>
        <family val="2"/>
      </rPr>
      <t xml:space="preserve">Peter LUNDGREN
</t>
    </r>
    <r>
      <rPr>
        <b/>
        <sz val="8"/>
        <color rgb="FF13334C"/>
        <rFont val="Arial"/>
        <family val="2"/>
      </rPr>
      <t xml:space="preserve">European Conservatives and Reformists Group Sweden </t>
    </r>
    <r>
      <rPr>
        <sz val="8"/>
        <color rgb="FF13334C"/>
        <rFont val="Arial"/>
        <family val="2"/>
      </rPr>
      <t>Sverigedemokraterna</t>
    </r>
  </si>
  <si>
    <r>
      <rPr>
        <b/>
        <sz val="12"/>
        <color rgb="FF13334C"/>
        <rFont val="Arial"/>
        <family val="2"/>
      </rPr>
      <t xml:space="preserve">Elżbieta Katarzyna ŁUKACIJEWSKA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Platforma Obywatelska</t>
    </r>
  </si>
  <si>
    <r>
      <rPr>
        <b/>
        <sz val="12"/>
        <color rgb="FF13334C"/>
        <rFont val="Arial"/>
        <family val="2"/>
      </rPr>
      <t xml:space="preserve">César LUENA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</si>
  <si>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Antonio LÓPEZ-ISTÚRIZ WHITE
</t>
    </r>
    <r>
      <rPr>
        <b/>
        <sz val="8"/>
        <color rgb="FF13334C"/>
        <rFont val="Arial"/>
        <family val="2"/>
      </rPr>
      <t xml:space="preserve">Group of the European People's Party (Christian Democrats) Spain </t>
    </r>
    <r>
      <rPr>
        <sz val="8"/>
        <color rgb="FF13334C"/>
        <rFont val="Arial"/>
        <family val="2"/>
      </rPr>
      <t>Partido Popular</t>
    </r>
  </si>
  <si>
    <r>
      <rPr>
        <b/>
        <sz val="12"/>
        <color rgb="FF13334C"/>
        <rFont val="Arial"/>
        <family val="2"/>
      </rPr>
      <t xml:space="preserve">Leopoldo LÓPEZ GIL
</t>
    </r>
    <r>
      <rPr>
        <b/>
        <sz val="8"/>
        <color rgb="FF13334C"/>
        <rFont val="Arial"/>
        <family val="2"/>
      </rPr>
      <t xml:space="preserve">Group of the European People's Party (Christian Democrats) Spain </t>
    </r>
    <r>
      <rPr>
        <sz val="8"/>
        <color rgb="FF13334C"/>
        <rFont val="Arial"/>
        <family val="2"/>
      </rPr>
      <t>Partido Popular</t>
    </r>
  </si>
  <si>
    <r>
      <rPr>
        <b/>
        <sz val="12"/>
        <color rgb="FF13334C"/>
        <rFont val="Arial"/>
        <family val="2"/>
      </rPr>
      <t xml:space="preserve">Juan Fernando LÓPEZ AGUILAR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</si>
  <si>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Javi LÓPEZ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Partit dels Socialistes de Catalunya</t>
    </r>
  </si>
  <si>
    <r>
      <rPr>
        <b/>
        <sz val="12"/>
        <color rgb="FF13334C"/>
        <rFont val="Arial"/>
        <family val="2"/>
      </rPr>
      <t xml:space="preserve">Morten LØKKEGAARD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Denmark </t>
    </r>
    <r>
      <rPr>
        <sz val="8"/>
        <color rgb="FF13334C"/>
        <rFont val="Arial"/>
        <family val="2"/>
      </rPr>
      <t>Venstre, Danmarks Liberale Parti</t>
    </r>
  </si>
  <si>
    <r>
      <rPr>
        <b/>
        <sz val="12"/>
        <color rgb="FF13334C"/>
        <rFont val="Arial"/>
        <family val="2"/>
      </rPr>
      <t xml:space="preserve">Nathalie LOISEAU
</t>
    </r>
    <r>
      <rPr>
        <b/>
        <sz val="8"/>
        <color rgb="FF13334C"/>
        <rFont val="Arial"/>
        <family val="2"/>
      </rPr>
      <t xml:space="preserve">Renew Europe Group France </t>
    </r>
    <r>
      <rPr>
        <sz val="8"/>
        <color rgb="FF13334C"/>
        <rFont val="Arial"/>
        <family val="2"/>
      </rPr>
      <t>Liste Renaissance</t>
    </r>
  </si>
  <si>
    <r>
      <rPr>
        <b/>
        <sz val="12"/>
        <color rgb="FF13334C"/>
        <rFont val="Arial"/>
        <family val="2"/>
      </rPr>
      <t xml:space="preserve">Elena LIZZI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</si>
  <si>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Norbert LINS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</si>
  <si>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Sylvia LIMMER
</t>
    </r>
    <r>
      <rPr>
        <b/>
        <sz val="8"/>
        <color rgb="FF13334C"/>
        <rFont val="Arial"/>
        <family val="2"/>
      </rPr>
      <t xml:space="preserve">Identity and Democracy Group Germany </t>
    </r>
    <r>
      <rPr>
        <sz val="8"/>
        <color rgb="FF13334C"/>
        <rFont val="Arial"/>
        <family val="2"/>
      </rPr>
      <t>Alternative für Deutschland</t>
    </r>
  </si>
  <si>
    <r>
      <rPr>
        <b/>
        <sz val="12"/>
        <color rgb="FF13334C"/>
        <rFont val="Arial"/>
        <family val="2"/>
      </rPr>
      <t xml:space="preserve">Peter LIESE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</si>
  <si>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Bogusław LIBERADZKI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Poland </t>
    </r>
    <r>
      <rPr>
        <sz val="8"/>
        <color rgb="FF13334C"/>
        <rFont val="Arial"/>
        <family val="2"/>
      </rPr>
      <t>Sojusz Lewicy Demokratycznej</t>
    </r>
  </si>
  <si>
    <r>
      <rPr>
        <b/>
        <sz val="12"/>
        <color rgb="FF13334C"/>
        <rFont val="Arial"/>
        <family val="2"/>
      </rPr>
      <t xml:space="preserve">Miriam LEXMANN
</t>
    </r>
    <r>
      <rPr>
        <b/>
        <sz val="8"/>
        <color rgb="FF13334C"/>
        <rFont val="Arial"/>
        <family val="2"/>
      </rPr>
      <t xml:space="preserve">Group of the European People's Party (Christian Democrats) Slovakia </t>
    </r>
    <r>
      <rPr>
        <sz val="8"/>
        <color rgb="FF13334C"/>
        <rFont val="Arial"/>
        <family val="2"/>
      </rPr>
      <t>Kresťanskodemokratické hnutie</t>
    </r>
  </si>
  <si>
    <r>
      <rPr>
        <b/>
        <sz val="12"/>
        <color rgb="FF13334C"/>
        <rFont val="Arial"/>
        <family val="2"/>
      </rPr>
      <t xml:space="preserve">Janusz LEWANDOWSKI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Platforma Obywatelska</t>
    </r>
  </si>
  <si>
    <r>
      <rPr>
        <b/>
        <sz val="12"/>
        <color rgb="FF13334C"/>
        <rFont val="Arial"/>
        <family val="2"/>
      </rPr>
      <t xml:space="preserve">Jeroen LENAERS
</t>
    </r>
    <r>
      <rPr>
        <b/>
        <sz val="8"/>
        <color rgb="FF13334C"/>
        <rFont val="Arial"/>
        <family val="2"/>
      </rPr>
      <t xml:space="preserve">Group of the European People's Party (Christian Democrats) Netherlands </t>
    </r>
    <r>
      <rPr>
        <sz val="8"/>
        <color rgb="FF13334C"/>
        <rFont val="Arial"/>
        <family val="2"/>
      </rPr>
      <t>Christen Democratisch Appèl</t>
    </r>
  </si>
  <si>
    <r>
      <rPr>
        <b/>
        <sz val="12"/>
        <color rgb="FF13334C"/>
        <rFont val="Arial"/>
        <family val="2"/>
      </rPr>
      <t xml:space="preserve">Maria-Manuel LEITÃO-MARQUES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Portugal </t>
    </r>
    <r>
      <rPr>
        <sz val="8"/>
        <color rgb="FF13334C"/>
        <rFont val="Arial"/>
        <family val="2"/>
      </rPr>
      <t>Partido Socialista</t>
    </r>
  </si>
  <si>
    <r>
      <rPr>
        <b/>
        <sz val="12"/>
        <color rgb="FF13334C"/>
        <rFont val="Arial"/>
        <family val="2"/>
      </rPr>
      <t xml:space="preserve">Ryszard Antoni LEGUTKO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</si>
  <si>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David LEGA
</t>
    </r>
    <r>
      <rPr>
        <b/>
        <sz val="8"/>
        <color rgb="FF13334C"/>
        <rFont val="Arial"/>
        <family val="2"/>
      </rPr>
      <t xml:space="preserve">Group of the European People's Party (Christian Democrats) Sweden </t>
    </r>
    <r>
      <rPr>
        <sz val="8"/>
        <color rgb="FF13334C"/>
        <rFont val="Arial"/>
        <family val="2"/>
      </rPr>
      <t>Kristdemokraterna</t>
    </r>
  </si>
  <si>
    <r>
      <rPr>
        <b/>
        <sz val="12"/>
        <color rgb="FF13334C"/>
        <rFont val="Arial"/>
        <family val="2"/>
      </rPr>
      <t xml:space="preserve">Julie LECHANTEUX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</si>
  <si>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Gilles LEBRETON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</si>
  <si>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Pierre LARROUTUROU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France </t>
    </r>
    <r>
      <rPr>
        <sz val="8"/>
        <color rgb="FF13334C"/>
        <rFont val="Arial"/>
        <family val="2"/>
      </rPr>
      <t>Nouvelle Donne</t>
    </r>
  </si>
  <si>
    <r>
      <rPr>
        <b/>
        <sz val="12"/>
        <color rgb="FF13334C"/>
        <rFont val="Arial"/>
        <family val="2"/>
      </rPr>
      <t xml:space="preserve">Hélène LAPORTE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</si>
  <si>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Katrin LANGENSIEPEN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</si>
  <si>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Esther de LANGE
</t>
    </r>
    <r>
      <rPr>
        <b/>
        <sz val="8"/>
        <color rgb="FF13334C"/>
        <rFont val="Arial"/>
        <family val="2"/>
      </rPr>
      <t xml:space="preserve">Group of the European People's Party (Christian Democrats) Netherlands </t>
    </r>
    <r>
      <rPr>
        <sz val="8"/>
        <color rgb="FF13334C"/>
        <rFont val="Arial"/>
        <family val="2"/>
      </rPr>
      <t>Christen Democratisch Appèl</t>
    </r>
  </si>
  <si>
    <r>
      <rPr>
        <b/>
        <sz val="12"/>
        <color rgb="FF13334C"/>
        <rFont val="Arial"/>
        <family val="2"/>
      </rPr>
      <t xml:space="preserve">Bernd LANGE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</si>
  <si>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Danilo Oscar LANCINI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</si>
  <si>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Philippe LAMBERTS
</t>
    </r>
    <r>
      <rPr>
        <b/>
        <sz val="8"/>
        <color rgb="FF13334C"/>
        <rFont val="Arial"/>
        <family val="2"/>
      </rPr>
      <t xml:space="preserve">Group of the Greens/European Free Alliance
</t>
    </r>
    <r>
      <rPr>
        <b/>
        <sz val="8"/>
        <color rgb="FF13334C"/>
        <rFont val="Arial"/>
        <family val="2"/>
      </rPr>
      <t xml:space="preserve">Belgium </t>
    </r>
    <r>
      <rPr>
        <sz val="8"/>
        <color rgb="FF13334C"/>
        <rFont val="Arial"/>
        <family val="2"/>
      </rPr>
      <t>Ecologistes Confédérés pour l'Organisation de Luttes Originales</t>
    </r>
  </si>
  <si>
    <r>
      <rPr>
        <b/>
        <sz val="12"/>
        <color rgb="FF13334C"/>
        <rFont val="Arial"/>
        <family val="2"/>
      </rPr>
      <t xml:space="preserve">Aurore LALUCQ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France </t>
    </r>
    <r>
      <rPr>
        <sz val="8"/>
        <color rgb="FF13334C"/>
        <rFont val="Arial"/>
        <family val="2"/>
      </rPr>
      <t>Place publique</t>
    </r>
  </si>
  <si>
    <r>
      <rPr>
        <b/>
        <sz val="12"/>
        <color rgb="FF13334C"/>
        <rFont val="Arial"/>
        <family val="2"/>
      </rPr>
      <t xml:space="preserve">Ioannis LAGOS
</t>
    </r>
    <r>
      <rPr>
        <b/>
        <sz val="8"/>
        <color rgb="FF13334C"/>
        <rFont val="Arial"/>
        <family val="2"/>
      </rPr>
      <t xml:space="preserve">Non-attached Members Greece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</si>
  <si>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Sergey LAGODINSKY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</si>
  <si>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Jean-Lin LACAPELLE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</si>
  <si>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Ilhan KYUCHYUK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Bulgaria </t>
    </r>
    <r>
      <rPr>
        <sz val="8"/>
        <color rgb="FF13334C"/>
        <rFont val="Arial"/>
        <family val="2"/>
      </rPr>
      <t>Movement for Rights and Freedoms</t>
    </r>
  </si>
  <si>
    <r>
      <rPr>
        <b/>
        <sz val="12"/>
        <color rgb="FF13334C"/>
        <rFont val="Arial"/>
        <family val="2"/>
      </rPr>
      <t xml:space="preserve">Georgios KYRTSOS
</t>
    </r>
    <r>
      <rPr>
        <b/>
        <sz val="8"/>
        <color rgb="FF13334C"/>
        <rFont val="Arial"/>
        <family val="2"/>
      </rPr>
      <t xml:space="preserve">Group of the European People's Party (Christian Democrats) Greece </t>
    </r>
    <r>
      <rPr>
        <sz val="8"/>
        <color rgb="FF13334C"/>
        <rFont val="Arial"/>
        <family val="2"/>
      </rPr>
      <t>Nea Demokratia</t>
    </r>
  </si>
  <si>
    <r>
      <rPr>
        <b/>
        <sz val="12"/>
        <color rgb="FF13334C"/>
        <rFont val="Arial"/>
        <family val="2"/>
      </rPr>
      <t xml:space="preserve">Stelios KYMPOUROPOULOS
</t>
    </r>
    <r>
      <rPr>
        <b/>
        <sz val="8"/>
        <color rgb="FF13334C"/>
        <rFont val="Arial"/>
        <family val="2"/>
      </rPr>
      <t xml:space="preserve">Group of the European People's Party (Christian Democrats) Greece </t>
    </r>
    <r>
      <rPr>
        <sz val="8"/>
        <color rgb="FF13334C"/>
        <rFont val="Arial"/>
        <family val="2"/>
      </rPr>
      <t>Nea Demokratia</t>
    </r>
  </si>
  <si>
    <r>
      <rPr>
        <b/>
        <sz val="12"/>
        <color rgb="FF13334C"/>
        <rFont val="Arial"/>
        <family val="2"/>
      </rPr>
      <t xml:space="preserve">Zbigniew KUŹMIUK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</si>
  <si>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Miapetra KUMPULA-NATRI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Finland </t>
    </r>
    <r>
      <rPr>
        <sz val="8"/>
        <color rgb="FF13334C"/>
        <rFont val="Arial"/>
        <family val="2"/>
      </rPr>
      <t>Suomen Sosialidemokraattinen Puolue/Finlands Socialdemokratiska Parti</t>
    </r>
  </si>
  <si>
    <r>
      <rPr>
        <b/>
        <sz val="12"/>
        <color rgb="FF13334C"/>
        <rFont val="Arial"/>
        <family val="2"/>
      </rPr>
      <t xml:space="preserve">Joachim KUHS
</t>
    </r>
    <r>
      <rPr>
        <b/>
        <sz val="8"/>
        <color rgb="FF13334C"/>
        <rFont val="Arial"/>
        <family val="2"/>
      </rPr>
      <t xml:space="preserve">Identity and Democracy Group Germany </t>
    </r>
    <r>
      <rPr>
        <sz val="8"/>
        <color rgb="FF13334C"/>
        <rFont val="Arial"/>
        <family val="2"/>
      </rPr>
      <t>Alternative für Deutschland</t>
    </r>
  </si>
  <si>
    <r>
      <rPr>
        <b/>
        <sz val="12"/>
        <color rgb="FF13334C"/>
        <rFont val="Arial"/>
        <family val="2"/>
      </rPr>
      <t xml:space="preserve">Alice KUHNKE
</t>
    </r>
    <r>
      <rPr>
        <b/>
        <sz val="8"/>
        <color rgb="FF13334C"/>
        <rFont val="Arial"/>
        <family val="2"/>
      </rPr>
      <t xml:space="preserve">Group of the Greens/European Free Alliance Sweden </t>
    </r>
    <r>
      <rPr>
        <sz val="8"/>
        <color rgb="FF13334C"/>
        <rFont val="Arial"/>
        <family val="2"/>
      </rPr>
      <t>Miljöpartiet de gröna</t>
    </r>
  </si>
  <si>
    <r>
      <rPr>
        <b/>
        <sz val="12"/>
        <color rgb="FF13334C"/>
        <rFont val="Arial"/>
        <family val="2"/>
      </rPr>
      <t xml:space="preserve">Andrius KUBILIUS
</t>
    </r>
    <r>
      <rPr>
        <b/>
        <sz val="8"/>
        <color rgb="FF13334C"/>
        <rFont val="Arial"/>
        <family val="2"/>
      </rPr>
      <t xml:space="preserve">Group of the European People's Party (Christian Democrats) Lithuania </t>
    </r>
    <r>
      <rPr>
        <sz val="8"/>
        <color rgb="FF13334C"/>
        <rFont val="Arial"/>
        <family val="2"/>
      </rPr>
      <t>Tėvynės sąjunga-Lietuvos krikščionys demokratai</t>
    </r>
  </si>
  <si>
    <r>
      <rPr>
        <b/>
        <sz val="12"/>
        <color rgb="FF13334C"/>
        <rFont val="Arial"/>
        <family val="2"/>
      </rPr>
      <t xml:space="preserve">Elżbieta KRUK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</si>
  <si>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Constanze KREHL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</si>
  <si>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Zdzisław KRASNODĘBSKI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</si>
  <si>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Maximilian KRAH
</t>
    </r>
    <r>
      <rPr>
        <b/>
        <sz val="8"/>
        <color rgb="FF13334C"/>
        <rFont val="Arial"/>
        <family val="2"/>
      </rPr>
      <t xml:space="preserve">Identity and Democracy Group Germany </t>
    </r>
    <r>
      <rPr>
        <sz val="8"/>
        <color rgb="FF13334C"/>
        <rFont val="Arial"/>
        <family val="2"/>
      </rPr>
      <t>Alternative für Deutschland</t>
    </r>
  </si>
  <si>
    <r>
      <rPr>
        <b/>
        <sz val="12"/>
        <color rgb="FF13334C"/>
        <rFont val="Arial"/>
        <family val="2"/>
      </rPr>
      <t xml:space="preserve">Andrey KOVATCHEV
</t>
    </r>
    <r>
      <rPr>
        <b/>
        <sz val="8"/>
        <color rgb="FF13334C"/>
        <rFont val="Arial"/>
        <family val="2"/>
      </rPr>
      <t xml:space="preserve">Group of the European People's Party (Christian Democrats) Bulgaria </t>
    </r>
    <r>
      <rPr>
        <sz val="8"/>
        <color rgb="FF13334C"/>
        <rFont val="Arial"/>
        <family val="2"/>
      </rPr>
      <t>Citizens for European Development of Bulgaria</t>
    </r>
  </si>
  <si>
    <r>
      <rPr>
        <b/>
        <sz val="12"/>
        <color rgb="FF13334C"/>
        <rFont val="Arial"/>
        <family val="2"/>
      </rPr>
      <t xml:space="preserve">Ondřej KOVAŘÍK
</t>
    </r>
    <r>
      <rPr>
        <b/>
        <sz val="8"/>
        <color rgb="FF13334C"/>
        <rFont val="Arial"/>
        <family val="2"/>
      </rPr>
      <t xml:space="preserve">Renew Europe Group Czechia </t>
    </r>
    <r>
      <rPr>
        <sz val="8"/>
        <color rgb="FF13334C"/>
        <rFont val="Arial"/>
        <family val="2"/>
      </rPr>
      <t>ANO 2011</t>
    </r>
  </si>
  <si>
    <r>
      <rPr>
        <b/>
        <sz val="12"/>
        <color rgb="FF13334C"/>
        <rFont val="Arial"/>
        <family val="2"/>
      </rPr>
      <t xml:space="preserve">Elena KOUNTOURA
</t>
    </r>
    <r>
      <rPr>
        <b/>
        <sz val="8"/>
        <color rgb="FF13334C"/>
        <rFont val="Arial"/>
        <family val="2"/>
      </rPr>
      <t xml:space="preserve">The Left group in the European Parliament - GUE/NGL Greece </t>
    </r>
    <r>
      <rPr>
        <sz val="8"/>
        <color rgb="FF13334C"/>
        <rFont val="Arial"/>
        <family val="2"/>
      </rPr>
      <t>Coalition of the Radical Left</t>
    </r>
  </si>
  <si>
    <r>
      <rPr>
        <b/>
        <sz val="12"/>
        <color rgb="FF13334C"/>
        <rFont val="Arial"/>
        <family val="2"/>
      </rPr>
      <t xml:space="preserve">Stelios KOULOGLOU
</t>
    </r>
    <r>
      <rPr>
        <b/>
        <sz val="8"/>
        <color rgb="FF13334C"/>
        <rFont val="Arial"/>
        <family val="2"/>
      </rPr>
      <t xml:space="preserve">The Left group in the European Parliament - GUE/NGL Greece </t>
    </r>
    <r>
      <rPr>
        <sz val="8"/>
        <color rgb="FF13334C"/>
        <rFont val="Arial"/>
        <family val="2"/>
      </rPr>
      <t>Coalition of the Radical Left</t>
    </r>
  </si>
  <si>
    <r>
      <rPr>
        <b/>
        <sz val="12"/>
        <color rgb="FF13334C"/>
        <rFont val="Arial"/>
        <family val="2"/>
      </rPr>
      <t xml:space="preserve">Dietmar KÖSTER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</si>
  <si>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Ádám KÓSA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Fidesz-Magyar Polgári Szövetség-Kereszténydemokrata Néppárt</t>
    </r>
  </si>
  <si>
    <r>
      <rPr>
        <b/>
        <sz val="12"/>
        <color rgb="FF13334C"/>
        <rFont val="Arial"/>
        <family val="2"/>
      </rPr>
      <t xml:space="preserve">Moritz KÖRNER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Germany </t>
    </r>
    <r>
      <rPr>
        <sz val="8"/>
        <color rgb="FF13334C"/>
        <rFont val="Arial"/>
        <family val="2"/>
      </rPr>
      <t>Freie Demokratische Partei</t>
    </r>
  </si>
  <si>
    <r>
      <rPr>
        <b/>
        <sz val="12"/>
        <color rgb="FF13334C"/>
        <rFont val="Arial"/>
        <family val="2"/>
      </rPr>
      <t xml:space="preserve">Joanna KOPCIŃSKA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</si>
  <si>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Ewa KOPACZ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Platforma Obywatelska</t>
    </r>
  </si>
  <si>
    <r>
      <rPr>
        <b/>
        <sz val="12"/>
        <color rgb="FF13334C"/>
        <rFont val="Arial"/>
        <family val="2"/>
      </rPr>
      <t xml:space="preserve">Athanasios KONSTANTINOU
</t>
    </r>
    <r>
      <rPr>
        <b/>
        <sz val="8"/>
        <color rgb="FF13334C"/>
        <rFont val="Arial"/>
        <family val="2"/>
      </rPr>
      <t xml:space="preserve">Non-attached Members Greece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</si>
  <si>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Kateřina KONEČNÁ
</t>
    </r>
    <r>
      <rPr>
        <b/>
        <sz val="8"/>
        <color rgb="FF13334C"/>
        <rFont val="Arial"/>
        <family val="2"/>
      </rPr>
      <t xml:space="preserve">The Left group in the European Parliament - GUE/NGL Czechia </t>
    </r>
    <r>
      <rPr>
        <sz val="8"/>
        <color rgb="FF13334C"/>
        <rFont val="Arial"/>
        <family val="2"/>
      </rPr>
      <t>Komunistická strana Čech a Moravy</t>
    </r>
  </si>
  <si>
    <r>
      <rPr>
        <b/>
        <sz val="12"/>
        <color rgb="FF13334C"/>
        <rFont val="Arial"/>
        <family val="2"/>
      </rPr>
      <t xml:space="preserve">Mislav KOLAKUŠIĆ
</t>
    </r>
    <r>
      <rPr>
        <b/>
        <sz val="8"/>
        <color rgb="FF13334C"/>
        <rFont val="Arial"/>
        <family val="2"/>
      </rPr>
      <t xml:space="preserve">Non-attached Members Croatia </t>
    </r>
    <r>
      <rPr>
        <sz val="8"/>
        <color rgb="FF13334C"/>
        <rFont val="Arial"/>
        <family val="2"/>
      </rPr>
      <t>-</t>
    </r>
  </si>
  <si>
    <r>
      <rPr>
        <b/>
        <sz val="12"/>
        <color rgb="FF13334C"/>
        <rFont val="Arial"/>
        <family val="2"/>
      </rPr>
      <t xml:space="preserve">Marcel KOLAJA
</t>
    </r>
    <r>
      <rPr>
        <b/>
        <sz val="8"/>
        <color rgb="FF13334C"/>
        <rFont val="Arial"/>
        <family val="2"/>
      </rPr>
      <t xml:space="preserve">Group of the Greens/European Free Alliance Czechia </t>
    </r>
    <r>
      <rPr>
        <sz val="8"/>
        <color rgb="FF13334C"/>
        <rFont val="Arial"/>
        <family val="2"/>
      </rPr>
      <t>PIRÁTI</t>
    </r>
  </si>
  <si>
    <r>
      <rPr>
        <b/>
        <sz val="12"/>
        <color rgb="FF13334C"/>
        <rFont val="Arial"/>
        <family val="2"/>
      </rPr>
      <t xml:space="preserve">Petros KOKKALIS
</t>
    </r>
    <r>
      <rPr>
        <b/>
        <sz val="8"/>
        <color rgb="FF13334C"/>
        <rFont val="Arial"/>
        <family val="2"/>
      </rPr>
      <t xml:space="preserve">The Left group in the European Parliament - GUE/NGL Greece </t>
    </r>
    <r>
      <rPr>
        <sz val="8"/>
        <color rgb="FF13334C"/>
        <rFont val="Arial"/>
        <family val="2"/>
      </rPr>
      <t>Coalition of the Radical Left</t>
    </r>
  </si>
  <si>
    <r>
      <rPr>
        <b/>
        <sz val="12"/>
        <color rgb="FF13334C"/>
        <rFont val="Arial"/>
        <family val="2"/>
      </rPr>
      <t xml:space="preserve">Arba KOKALARI
</t>
    </r>
    <r>
      <rPr>
        <b/>
        <sz val="8"/>
        <color rgb="FF13334C"/>
        <rFont val="Arial"/>
        <family val="2"/>
      </rPr>
      <t xml:space="preserve">Group of the European People's Party (Christian Democrats) Sweden </t>
    </r>
    <r>
      <rPr>
        <sz val="8"/>
        <color rgb="FF13334C"/>
        <rFont val="Arial"/>
        <family val="2"/>
      </rPr>
      <t>Moderaterna</t>
    </r>
  </si>
  <si>
    <r>
      <rPr>
        <b/>
        <sz val="12"/>
        <color rgb="FF13334C"/>
        <rFont val="Arial"/>
        <family val="2"/>
      </rPr>
      <t xml:space="preserve">Łukasz KOHUT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Poland </t>
    </r>
    <r>
      <rPr>
        <sz val="8"/>
        <color rgb="FF13334C"/>
        <rFont val="Arial"/>
        <family val="2"/>
      </rPr>
      <t>Wiosna</t>
    </r>
  </si>
  <si>
    <r>
      <rPr>
        <b/>
        <sz val="12"/>
        <color rgb="FF13334C"/>
        <rFont val="Arial"/>
        <family val="2"/>
      </rPr>
      <t xml:space="preserve">Peter KOFOD
</t>
    </r>
    <r>
      <rPr>
        <b/>
        <sz val="8"/>
        <color rgb="FF13334C"/>
        <rFont val="Arial"/>
        <family val="2"/>
      </rPr>
      <t xml:space="preserve">Identity and Democracy Group Denmark </t>
    </r>
    <r>
      <rPr>
        <sz val="8"/>
        <color rgb="FF13334C"/>
        <rFont val="Arial"/>
        <family val="2"/>
      </rPr>
      <t>Dansk Folkeparti</t>
    </r>
  </si>
  <si>
    <r>
      <rPr>
        <b/>
        <sz val="12"/>
        <color rgb="FF13334C"/>
        <rFont val="Arial"/>
        <family val="2"/>
      </rPr>
      <t xml:space="preserve">Ondřej KNOTEK
</t>
    </r>
    <r>
      <rPr>
        <b/>
        <sz val="8"/>
        <color rgb="FF13334C"/>
        <rFont val="Arial"/>
        <family val="2"/>
      </rPr>
      <t xml:space="preserve">Renew Europe Group Czechia </t>
    </r>
    <r>
      <rPr>
        <sz val="8"/>
        <color rgb="FF13334C"/>
        <rFont val="Arial"/>
        <family val="2"/>
      </rPr>
      <t>ANO 2011</t>
    </r>
  </si>
  <si>
    <r>
      <rPr>
        <b/>
        <sz val="12"/>
        <color rgb="FF13334C"/>
        <rFont val="Arial"/>
        <family val="2"/>
      </rPr>
      <t xml:space="preserve">Izabela-Helena KLOC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</si>
  <si>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Niyazi KIZILYÜREK
</t>
    </r>
    <r>
      <rPr>
        <b/>
        <sz val="8"/>
        <color rgb="FF13334C"/>
        <rFont val="Arial"/>
        <family val="2"/>
      </rPr>
      <t xml:space="preserve">The Left group in the European Parliament - GUE/NGL
</t>
    </r>
    <r>
      <rPr>
        <b/>
        <sz val="8"/>
        <color rgb="FF13334C"/>
        <rFont val="Arial"/>
        <family val="2"/>
      </rPr>
      <t xml:space="preserve">Cyprus </t>
    </r>
    <r>
      <rPr>
        <sz val="8"/>
        <color rgb="FF13334C"/>
        <rFont val="Arial"/>
        <family val="2"/>
      </rPr>
      <t>Progressive Party of Working People - Left - New Forces</t>
    </r>
  </si>
  <si>
    <r>
      <rPr>
        <b/>
        <sz val="12"/>
        <color rgb="FF13334C"/>
        <rFont val="Arial"/>
        <family val="2"/>
      </rPr>
      <t xml:space="preserve">Beata KEMPA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Solidarna Polska Zbigniewa Ziobro</t>
    </r>
  </si>
  <si>
    <r>
      <rPr>
        <b/>
        <sz val="12"/>
        <color rgb="FF13334C"/>
        <rFont val="Arial"/>
        <family val="2"/>
      </rPr>
      <t xml:space="preserve">Seán KELLY
</t>
    </r>
    <r>
      <rPr>
        <b/>
        <sz val="8"/>
        <color rgb="FF13334C"/>
        <rFont val="Arial"/>
        <family val="2"/>
      </rPr>
      <t xml:space="preserve">Group of the European People's Party (Christian Democrats) Ireland </t>
    </r>
    <r>
      <rPr>
        <sz val="8"/>
        <color rgb="FF13334C"/>
        <rFont val="Arial"/>
        <family val="2"/>
      </rPr>
      <t>Fine Gael Party</t>
    </r>
  </si>
  <si>
    <r>
      <rPr>
        <b/>
        <sz val="12"/>
        <color rgb="FF13334C"/>
        <rFont val="Arial"/>
        <family val="2"/>
      </rPr>
      <t xml:space="preserve">Ska KELLER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</si>
  <si>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Fabienne KELLER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France </t>
    </r>
    <r>
      <rPr>
        <sz val="8"/>
        <color rgb="FF13334C"/>
        <rFont val="Arial"/>
        <family val="2"/>
      </rPr>
      <t>Agir - La Droite constructive</t>
    </r>
  </si>
  <si>
    <r>
      <rPr>
        <b/>
        <sz val="12"/>
        <color rgb="FF13334C"/>
        <rFont val="Arial"/>
        <family val="2"/>
      </rPr>
      <t xml:space="preserve">Billy KELLEHER
</t>
    </r>
    <r>
      <rPr>
        <b/>
        <sz val="8"/>
        <color rgb="FF13334C"/>
        <rFont val="Arial"/>
        <family val="2"/>
      </rPr>
      <t xml:space="preserve">Renew Europe Group Ireland </t>
    </r>
    <r>
      <rPr>
        <sz val="8"/>
        <color rgb="FF13334C"/>
        <rFont val="Arial"/>
        <family val="2"/>
      </rPr>
      <t>Fianna Fáil Party</t>
    </r>
  </si>
  <si>
    <r>
      <rPr>
        <b/>
        <sz val="12"/>
        <color rgb="FF13334C"/>
        <rFont val="Arial"/>
        <family val="2"/>
      </rPr>
      <t xml:space="preserve">Manolis KEFALOGIANNIS
</t>
    </r>
    <r>
      <rPr>
        <b/>
        <sz val="8"/>
        <color rgb="FF13334C"/>
        <rFont val="Arial"/>
        <family val="2"/>
      </rPr>
      <t xml:space="preserve">Group of the European People's Party (Christian Democrats) Greece </t>
    </r>
    <r>
      <rPr>
        <sz val="8"/>
        <color rgb="FF13334C"/>
        <rFont val="Arial"/>
        <family val="2"/>
      </rPr>
      <t>Nea Demokratia</t>
    </r>
  </si>
  <si>
    <r>
      <rPr>
        <b/>
        <sz val="12"/>
        <color rgb="FF13334C"/>
        <rFont val="Arial"/>
        <family val="2"/>
      </rPr>
      <t xml:space="preserve">Elsi KATAINEN
</t>
    </r>
    <r>
      <rPr>
        <b/>
        <sz val="8"/>
        <color rgb="FF13334C"/>
        <rFont val="Arial"/>
        <family val="2"/>
      </rPr>
      <t xml:space="preserve">Renew Europe Group Finland </t>
    </r>
    <r>
      <rPr>
        <sz val="8"/>
        <color rgb="FF13334C"/>
        <rFont val="Arial"/>
        <family val="2"/>
      </rPr>
      <t>Suomen Keskusta</t>
    </r>
  </si>
  <si>
    <r>
      <rPr>
        <b/>
        <sz val="12"/>
        <color rgb="FF13334C"/>
        <rFont val="Arial"/>
        <family val="2"/>
      </rPr>
      <t xml:space="preserve">Karol KARSKI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</si>
  <si>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Karin KARLSBRO
</t>
    </r>
    <r>
      <rPr>
        <b/>
        <sz val="8"/>
        <color rgb="FF13334C"/>
        <rFont val="Arial"/>
        <family val="2"/>
      </rPr>
      <t xml:space="preserve">Renew Europe Group Sweden </t>
    </r>
    <r>
      <rPr>
        <sz val="8"/>
        <color rgb="FF13334C"/>
        <rFont val="Arial"/>
        <family val="2"/>
      </rPr>
      <t>Liberalerna</t>
    </r>
  </si>
  <si>
    <r>
      <rPr>
        <b/>
        <sz val="12"/>
        <color rgb="FF13334C"/>
        <rFont val="Arial"/>
        <family val="2"/>
      </rPr>
      <t xml:space="preserve">Pierre KARLESKIND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France </t>
    </r>
    <r>
      <rPr>
        <sz val="8"/>
        <color rgb="FF13334C"/>
        <rFont val="Arial"/>
        <family val="2"/>
      </rPr>
      <t>La République en marche</t>
    </r>
  </si>
  <si>
    <r>
      <rPr>
        <b/>
        <sz val="12"/>
        <color rgb="FF13334C"/>
        <rFont val="Arial"/>
        <family val="2"/>
      </rPr>
      <t xml:space="preserve">Othmar KARAS
</t>
    </r>
    <r>
      <rPr>
        <b/>
        <sz val="8"/>
        <color rgb="FF13334C"/>
        <rFont val="Arial"/>
        <family val="2"/>
      </rPr>
      <t xml:space="preserve">Group of the European People's Party (Christian Democrats) Austria </t>
    </r>
    <r>
      <rPr>
        <sz val="8"/>
        <color rgb="FF13334C"/>
        <rFont val="Arial"/>
        <family val="2"/>
      </rPr>
      <t>Österreichische Volkspartei</t>
    </r>
  </si>
  <si>
    <r>
      <rPr>
        <b/>
        <sz val="12"/>
        <color rgb="FF13334C"/>
        <rFont val="Arial"/>
        <family val="2"/>
      </rPr>
      <t xml:space="preserve">Assita KANKO
</t>
    </r>
    <r>
      <rPr>
        <b/>
        <sz val="8"/>
        <color rgb="FF13334C"/>
        <rFont val="Arial"/>
        <family val="2"/>
      </rPr>
      <t xml:space="preserve">European Conservatives and Reformists Group Belgium </t>
    </r>
    <r>
      <rPr>
        <sz val="8"/>
        <color rgb="FF13334C"/>
        <rFont val="Arial"/>
        <family val="2"/>
      </rPr>
      <t>Nieuw-Vlaamse Alliantie</t>
    </r>
  </si>
  <si>
    <r>
      <rPr>
        <b/>
        <sz val="12"/>
        <color rgb="FF13334C"/>
        <rFont val="Arial"/>
        <family val="2"/>
      </rPr>
      <t xml:space="preserve">Radan KANEV
</t>
    </r>
    <r>
      <rPr>
        <b/>
        <sz val="8"/>
        <color rgb="FF13334C"/>
        <rFont val="Arial"/>
        <family val="2"/>
      </rPr>
      <t xml:space="preserve">Group of the European People's Party (Christian Democrats) Bulgaria </t>
    </r>
    <r>
      <rPr>
        <sz val="8"/>
        <color rgb="FF13334C"/>
        <rFont val="Arial"/>
        <family val="2"/>
      </rPr>
      <t>Democrats for Strong Bulgaria</t>
    </r>
  </si>
  <si>
    <r>
      <rPr>
        <b/>
        <sz val="12"/>
        <color rgb="FF13334C"/>
        <rFont val="Arial"/>
        <family val="2"/>
      </rPr>
      <t xml:space="preserve">Petra KAMMEREVERT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</si>
  <si>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Sandra KALNIETE
</t>
    </r>
    <r>
      <rPr>
        <b/>
        <sz val="8"/>
        <color rgb="FF13334C"/>
        <rFont val="Arial"/>
        <family val="2"/>
      </rPr>
      <t xml:space="preserve">Group of the European People's Party (Christian Democrats) Latvia </t>
    </r>
    <r>
      <rPr>
        <sz val="8"/>
        <color rgb="FF13334C"/>
        <rFont val="Arial"/>
        <family val="2"/>
      </rPr>
      <t>Partija "VIENOTĪBA"</t>
    </r>
  </si>
  <si>
    <r>
      <rPr>
        <b/>
        <sz val="12"/>
        <color rgb="FF13334C"/>
        <rFont val="Arial"/>
        <family val="2"/>
      </rPr>
      <t xml:space="preserve">Marina KALJURAND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Estonia </t>
    </r>
    <r>
      <rPr>
        <sz val="8"/>
        <color rgb="FF13334C"/>
        <rFont val="Arial"/>
        <family val="2"/>
      </rPr>
      <t>Sotsiaaldemokraatlik Erakond</t>
    </r>
  </si>
  <si>
    <r>
      <rPr>
        <b/>
        <sz val="12"/>
        <color rgb="FF13334C"/>
        <rFont val="Arial"/>
        <family val="2"/>
      </rPr>
      <t xml:space="preserve">Jarosław KALINOWSKI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Polskie Stronnictwo Ludowe</t>
    </r>
  </si>
  <si>
    <r>
      <rPr>
        <b/>
        <sz val="12"/>
        <color rgb="FF13334C"/>
        <rFont val="Arial"/>
        <family val="2"/>
      </rPr>
      <t xml:space="preserve">Eva KAILI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Greece </t>
    </r>
    <r>
      <rPr>
        <sz val="8"/>
        <color rgb="FF13334C"/>
        <rFont val="Arial"/>
        <family val="2"/>
      </rPr>
      <t>Panhellenic Socialist Movement - Olive Tree</t>
    </r>
  </si>
  <si>
    <r>
      <rPr>
        <b/>
        <sz val="12"/>
        <color rgb="FF13334C"/>
        <rFont val="Arial"/>
        <family val="2"/>
      </rPr>
      <t xml:space="preserve">Herve JUVIN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</si>
  <si>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Eugen JURZYCA
</t>
    </r>
    <r>
      <rPr>
        <b/>
        <sz val="8"/>
        <color rgb="FF13334C"/>
        <rFont val="Arial"/>
        <family val="2"/>
      </rPr>
      <t xml:space="preserve">European Conservatives and Reformists Group Slovakia </t>
    </r>
    <r>
      <rPr>
        <sz val="8"/>
        <color rgb="FF13334C"/>
        <rFont val="Arial"/>
        <family val="2"/>
      </rPr>
      <t>Sloboda a Solidarita</t>
    </r>
  </si>
  <si>
    <r>
      <rPr>
        <b/>
        <sz val="12"/>
        <color rgb="FF13334C"/>
        <rFont val="Arial"/>
        <family val="2"/>
      </rPr>
      <t xml:space="preserve">Krzysztof JURGIEL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</si>
  <si>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Rasa JUKNEVIČIENĖ
</t>
    </r>
    <r>
      <rPr>
        <b/>
        <sz val="8"/>
        <color rgb="FF13334C"/>
        <rFont val="Arial"/>
        <family val="2"/>
      </rPr>
      <t xml:space="preserve">Group of the European People's Party (Christian Democrats) Lithuania </t>
    </r>
    <r>
      <rPr>
        <sz val="8"/>
        <color rgb="FF13334C"/>
        <rFont val="Arial"/>
        <family val="2"/>
      </rPr>
      <t>Tėvynės sąjunga-Lietuvos krikščionys demokratai</t>
    </r>
  </si>
  <si>
    <r>
      <rPr>
        <b/>
        <sz val="12"/>
        <color rgb="FF13334C"/>
        <rFont val="Arial"/>
        <family val="2"/>
      </rPr>
      <t xml:space="preserve">Irena JOVEVA
</t>
    </r>
    <r>
      <rPr>
        <b/>
        <sz val="8"/>
        <color rgb="FF13334C"/>
        <rFont val="Arial"/>
        <family val="2"/>
      </rPr>
      <t xml:space="preserve">Renew Europe Group Slovenia </t>
    </r>
    <r>
      <rPr>
        <sz val="8"/>
        <color rgb="FF13334C"/>
        <rFont val="Arial"/>
        <family val="2"/>
      </rPr>
      <t>Lista Marjana Šarca</t>
    </r>
  </si>
  <si>
    <r>
      <rPr>
        <b/>
        <sz val="12"/>
        <color rgb="FF13334C"/>
        <rFont val="Arial"/>
        <family val="2"/>
      </rPr>
      <t xml:space="preserve">Virginie JORON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</si>
  <si>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Agnes JONGERIUS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Netherlands </t>
    </r>
    <r>
      <rPr>
        <sz val="8"/>
        <color rgb="FF13334C"/>
        <rFont val="Arial"/>
        <family val="2"/>
      </rPr>
      <t>Partij van de Arbeid</t>
    </r>
  </si>
  <si>
    <r>
      <rPr>
        <b/>
        <sz val="12"/>
        <color rgb="FF13334C"/>
        <rFont val="Arial"/>
        <family val="2"/>
      </rPr>
      <t xml:space="preserve">Romana JERKOVIĆ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Croatia </t>
    </r>
    <r>
      <rPr>
        <sz val="8"/>
        <color rgb="FF13334C"/>
        <rFont val="Arial"/>
        <family val="2"/>
      </rPr>
      <t>Socijaldemokratska partija Hrvatske</t>
    </r>
  </si>
  <si>
    <r>
      <rPr>
        <b/>
        <sz val="12"/>
        <color rgb="FF13334C"/>
        <rFont val="Arial"/>
        <family val="2"/>
      </rPr>
      <t xml:space="preserve">Adam JARUBAS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Polskie Stronnictwo Ludowe</t>
    </r>
  </si>
  <si>
    <r>
      <rPr>
        <b/>
        <sz val="12"/>
        <color rgb="FF13334C"/>
        <rFont val="Arial"/>
        <family val="2"/>
      </rPr>
      <t xml:space="preserve">Lívia JÁRÓKA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Fidesz-Magyar Polgári Szövetség-Kereszténydemokrata Néppárt</t>
    </r>
  </si>
  <si>
    <r>
      <rPr>
        <b/>
        <sz val="12"/>
        <color rgb="FF13334C"/>
        <rFont val="Arial"/>
        <family val="2"/>
      </rPr>
      <t xml:space="preserve">France JAMET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</si>
  <si>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Jean-François JALKH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</si>
  <si>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Patryk JAKI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Solidarna Polska Zbigniewa Ziobro</t>
    </r>
  </si>
  <si>
    <r>
      <rPr>
        <b/>
        <sz val="12"/>
        <color rgb="FF13334C"/>
        <rFont val="Arial"/>
        <family val="2"/>
      </rPr>
      <t xml:space="preserve">Stasys JAKELIŪNAS
</t>
    </r>
    <r>
      <rPr>
        <b/>
        <sz val="8"/>
        <color rgb="FF13334C"/>
        <rFont val="Arial"/>
        <family val="2"/>
      </rPr>
      <t xml:space="preserve">Group of the Greens/European Free Alliance Lithuania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</si>
  <si>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Peter JAHR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</si>
  <si>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Yannick JADOT
</t>
    </r>
    <r>
      <rPr>
        <b/>
        <sz val="8"/>
        <color rgb="FF13334C"/>
        <rFont val="Arial"/>
        <family val="2"/>
      </rPr>
      <t xml:space="preserve">Group of the Greens/European Free Alliance France </t>
    </r>
    <r>
      <rPr>
        <sz val="8"/>
        <color rgb="FF13334C"/>
        <rFont val="Arial"/>
        <family val="2"/>
      </rPr>
      <t>Europe Écologie</t>
    </r>
  </si>
  <si>
    <r>
      <rPr>
        <b/>
        <sz val="12"/>
        <color rgb="FF13334C"/>
        <rFont val="Arial"/>
        <family val="2"/>
      </rPr>
      <t xml:space="preserve">Sophia IN 'T VELD
</t>
    </r>
    <r>
      <rPr>
        <b/>
        <sz val="8"/>
        <color rgb="FF13334C"/>
        <rFont val="Arial"/>
        <family val="2"/>
      </rPr>
      <t xml:space="preserve">Renew Europe Group Netherlands </t>
    </r>
    <r>
      <rPr>
        <sz val="8"/>
        <color rgb="FF13334C"/>
        <rFont val="Arial"/>
        <family val="2"/>
      </rPr>
      <t>Democraten 66</t>
    </r>
  </si>
  <si>
    <r>
      <rPr>
        <b/>
        <sz val="12"/>
        <color rgb="FF13334C"/>
        <rFont val="Arial"/>
        <family val="2"/>
      </rPr>
      <t xml:space="preserve">Evin INCIR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Sweden </t>
    </r>
    <r>
      <rPr>
        <sz val="8"/>
        <color rgb="FF13334C"/>
        <rFont val="Arial"/>
        <family val="2"/>
      </rPr>
      <t>Arbetarepartiet- Socialdemokraterna</t>
    </r>
  </si>
  <si>
    <r>
      <rPr>
        <b/>
        <sz val="12"/>
        <color rgb="FF13334C"/>
        <rFont val="Arial"/>
        <family val="2"/>
      </rPr>
      <t xml:space="preserve">Ivars IJABS
</t>
    </r>
    <r>
      <rPr>
        <b/>
        <sz val="8"/>
        <color rgb="FF13334C"/>
        <rFont val="Arial"/>
        <family val="2"/>
      </rPr>
      <t xml:space="preserve">Renew Europe Group Latvia </t>
    </r>
    <r>
      <rPr>
        <sz val="8"/>
        <color rgb="FF13334C"/>
        <rFont val="Arial"/>
        <family val="2"/>
      </rPr>
      <t>Attīstībai/Par!</t>
    </r>
  </si>
  <si>
    <r>
      <rPr>
        <b/>
        <sz val="12"/>
        <color rgb="FF13334C"/>
        <rFont val="Arial"/>
        <family val="2"/>
      </rPr>
      <t xml:space="preserve">Jan HUITEMA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Netherlands </t>
    </r>
    <r>
      <rPr>
        <sz val="8"/>
        <color rgb="FF13334C"/>
        <rFont val="Arial"/>
        <family val="2"/>
      </rPr>
      <t>Volkspartij voor Vrijheid en Democratie</t>
    </r>
  </si>
  <si>
    <r>
      <rPr>
        <b/>
        <sz val="12"/>
        <color rgb="FF13334C"/>
        <rFont val="Arial"/>
        <family val="2"/>
      </rPr>
      <t xml:space="preserve">Laura HUHTASAARI
</t>
    </r>
    <r>
      <rPr>
        <b/>
        <sz val="8"/>
        <color rgb="FF13334C"/>
        <rFont val="Arial"/>
        <family val="2"/>
      </rPr>
      <t xml:space="preserve">Identity and Democracy Group Finland </t>
    </r>
    <r>
      <rPr>
        <sz val="8"/>
        <color rgb="FF13334C"/>
        <rFont val="Arial"/>
        <family val="2"/>
      </rPr>
      <t>Perussuomalaiset</t>
    </r>
  </si>
  <si>
    <r>
      <rPr>
        <b/>
        <sz val="12"/>
        <color rgb="FF13334C"/>
        <rFont val="Arial"/>
        <family val="2"/>
      </rPr>
      <t xml:space="preserve">Danuta Maria HÜBNER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Platforma Obywatelska</t>
    </r>
  </si>
  <si>
    <r>
      <rPr>
        <b/>
        <sz val="12"/>
        <color rgb="FF13334C"/>
        <rFont val="Arial"/>
        <family val="2"/>
      </rPr>
      <t xml:space="preserve">Ivo HRISTOV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Bulgaria </t>
    </r>
    <r>
      <rPr>
        <sz val="8"/>
        <color rgb="FF13334C"/>
        <rFont val="Arial"/>
        <family val="2"/>
      </rPr>
      <t>Bulgarian Socialist Party</t>
    </r>
  </si>
  <si>
    <r>
      <rPr>
        <b/>
        <sz val="12"/>
        <color rgb="FF13334C"/>
        <rFont val="Arial"/>
        <family val="2"/>
      </rPr>
      <t xml:space="preserve">Brice HORTEFEUX
</t>
    </r>
    <r>
      <rPr>
        <b/>
        <sz val="8"/>
        <color rgb="FF13334C"/>
        <rFont val="Arial"/>
        <family val="2"/>
      </rPr>
      <t xml:space="preserve">Group of the European People's Party (Christian Democrats) France </t>
    </r>
    <r>
      <rPr>
        <sz val="8"/>
        <color rgb="FF13334C"/>
        <rFont val="Arial"/>
        <family val="2"/>
      </rPr>
      <t>Les Républicains</t>
    </r>
  </si>
  <si>
    <r>
      <rPr>
        <b/>
        <sz val="12"/>
        <color rgb="FF13334C"/>
        <rFont val="Arial"/>
        <family val="2"/>
      </rPr>
      <t xml:space="preserve">Alicia HOMS GINEL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</si>
  <si>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György HÖLVÉNYI
</t>
    </r>
    <r>
      <rPr>
        <b/>
        <sz val="8"/>
        <color rgb="FF13334C"/>
        <rFont val="Arial"/>
        <family val="2"/>
      </rPr>
      <t xml:space="preserve">Group of the European People's Party (Christian Democrats) Hungary </t>
    </r>
    <r>
      <rPr>
        <sz val="8"/>
        <color rgb="FF13334C"/>
        <rFont val="Arial"/>
        <family val="2"/>
      </rPr>
      <t>Kereszténydemokrata Néppárt</t>
    </r>
  </si>
  <si>
    <r>
      <rPr>
        <b/>
        <sz val="12"/>
        <color rgb="FF13334C"/>
        <rFont val="Arial"/>
        <family val="2"/>
      </rPr>
      <t xml:space="preserve">Pär HOLMGREN
</t>
    </r>
    <r>
      <rPr>
        <b/>
        <sz val="8"/>
        <color rgb="FF13334C"/>
        <rFont val="Arial"/>
        <family val="2"/>
      </rPr>
      <t xml:space="preserve">Group of the Greens/European Free Alliance Sweden </t>
    </r>
    <r>
      <rPr>
        <sz val="8"/>
        <color rgb="FF13334C"/>
        <rFont val="Arial"/>
        <family val="2"/>
      </rPr>
      <t>Miljöpartiet de gröna</t>
    </r>
  </si>
  <si>
    <r>
      <rPr>
        <b/>
        <sz val="12"/>
        <color rgb="FF13334C"/>
        <rFont val="Arial"/>
        <family val="2"/>
      </rPr>
      <t xml:space="preserve">Martin HOJSÍK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Slovakia </t>
    </r>
    <r>
      <rPr>
        <sz val="8"/>
        <color rgb="FF13334C"/>
        <rFont val="Arial"/>
        <family val="2"/>
      </rPr>
      <t>Progresívne Slovensko</t>
    </r>
  </si>
  <si>
    <r>
      <rPr>
        <b/>
        <sz val="12"/>
        <color rgb="FF13334C"/>
        <rFont val="Arial"/>
        <family val="2"/>
      </rPr>
      <t xml:space="preserve">Monika HOHLMEIER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Christlich-Soziale Union in Bayern e.V.</t>
    </r>
  </si>
  <si>
    <r>
      <rPr>
        <b/>
        <sz val="12"/>
        <color rgb="FF13334C"/>
        <rFont val="Arial"/>
        <family val="2"/>
      </rPr>
      <t xml:space="preserve">Martin HLAVÁČEK
</t>
    </r>
    <r>
      <rPr>
        <b/>
        <sz val="8"/>
        <color rgb="FF13334C"/>
        <rFont val="Arial"/>
        <family val="2"/>
      </rPr>
      <t xml:space="preserve">Renew Europe Group Czechia </t>
    </r>
    <r>
      <rPr>
        <sz val="8"/>
        <color rgb="FF13334C"/>
        <rFont val="Arial"/>
        <family val="2"/>
      </rPr>
      <t>ANO 2011</t>
    </r>
  </si>
  <si>
    <r>
      <rPr>
        <b/>
        <sz val="12"/>
        <color rgb="FF13334C"/>
        <rFont val="Arial"/>
        <family val="2"/>
      </rPr>
      <t xml:space="preserve">Balázs HIDVÉGHI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Fidesz-Magyar Polgári Szövetség-Kereszténydemokrata Néppárt</t>
    </r>
  </si>
  <si>
    <r>
      <rPr>
        <b/>
        <sz val="12"/>
        <color rgb="FF13334C"/>
        <rFont val="Arial"/>
        <family val="2"/>
      </rPr>
      <t xml:space="preserve">Krzysztof HETMAN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Polskie Stronnictwo Ludowe</t>
    </r>
  </si>
  <si>
    <r>
      <rPr>
        <b/>
        <sz val="12"/>
        <color rgb="FF13334C"/>
        <rFont val="Arial"/>
        <family val="2"/>
      </rPr>
      <t xml:space="preserve">Pierrette HERZBERGER-FOFANA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</si>
  <si>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Niclas HERBST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</si>
  <si>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Eero HEINÄLUOMA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Finland </t>
    </r>
    <r>
      <rPr>
        <sz val="8"/>
        <color rgb="FF13334C"/>
        <rFont val="Arial"/>
        <family val="2"/>
      </rPr>
      <t>Suomen Sosialidemokraattinen Puolue/Finlands Socialdemokratiska Parti</t>
    </r>
  </si>
  <si>
    <r>
      <rPr>
        <b/>
        <sz val="12"/>
        <color rgb="FF13334C"/>
        <rFont val="Arial"/>
        <family val="2"/>
      </rPr>
      <t xml:space="preserve">Hannes HEIDE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Austria </t>
    </r>
    <r>
      <rPr>
        <sz val="8"/>
        <color rgb="FF13334C"/>
        <rFont val="Arial"/>
        <family val="2"/>
      </rPr>
      <t>Sozialdemokratische Partei Österreichs</t>
    </r>
  </si>
  <si>
    <r>
      <rPr>
        <b/>
        <sz val="12"/>
        <color rgb="FF13334C"/>
        <rFont val="Arial"/>
        <family val="2"/>
      </rPr>
      <t xml:space="preserve">Anja HAZEKAMP
</t>
    </r>
    <r>
      <rPr>
        <b/>
        <sz val="8"/>
        <color rgb="FF13334C"/>
        <rFont val="Arial"/>
        <family val="2"/>
      </rPr>
      <t xml:space="preserve">The Left group in the European Parliament - GUE/NGL Netherlands </t>
    </r>
    <r>
      <rPr>
        <sz val="8"/>
        <color rgb="FF13334C"/>
        <rFont val="Arial"/>
        <family val="2"/>
      </rPr>
      <t>Partij voor de Dieren</t>
    </r>
  </si>
  <si>
    <r>
      <rPr>
        <b/>
        <sz val="12"/>
        <color rgb="FF13334C"/>
        <rFont val="Arial"/>
        <family val="2"/>
      </rPr>
      <t xml:space="preserve">Valérie HAYER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France </t>
    </r>
    <r>
      <rPr>
        <sz val="8"/>
        <color rgb="FF13334C"/>
        <rFont val="Arial"/>
        <family val="2"/>
      </rPr>
      <t>La République en marche</t>
    </r>
  </si>
  <si>
    <r>
      <rPr>
        <b/>
        <sz val="12"/>
        <color rgb="FF13334C"/>
        <rFont val="Arial"/>
        <family val="2"/>
      </rPr>
      <t xml:space="preserve">Mircea-Gheorghe HAVA
</t>
    </r>
    <r>
      <rPr>
        <b/>
        <sz val="8"/>
        <color rgb="FF13334C"/>
        <rFont val="Arial"/>
        <family val="2"/>
      </rPr>
      <t xml:space="preserve">Group of the European People's Party (Christian Democrats) Romania </t>
    </r>
    <r>
      <rPr>
        <sz val="8"/>
        <color rgb="FF13334C"/>
        <rFont val="Arial"/>
        <family val="2"/>
      </rPr>
      <t>Partidul Naţional Liberal</t>
    </r>
  </si>
  <si>
    <r>
      <rPr>
        <b/>
        <sz val="12"/>
        <color rgb="FF13334C"/>
        <rFont val="Arial"/>
        <family val="2"/>
      </rPr>
      <t xml:space="preserve">Heidi HAUTALA
</t>
    </r>
    <r>
      <rPr>
        <b/>
        <sz val="8"/>
        <color rgb="FF13334C"/>
        <rFont val="Arial"/>
        <family val="2"/>
      </rPr>
      <t xml:space="preserve">Group of the Greens/European Free Alliance Finland </t>
    </r>
    <r>
      <rPr>
        <sz val="8"/>
        <color rgb="FF13334C"/>
        <rFont val="Arial"/>
        <family val="2"/>
      </rPr>
      <t>Vihreä liitto</t>
    </r>
  </si>
  <si>
    <r>
      <rPr>
        <b/>
        <sz val="12"/>
        <color rgb="FF13334C"/>
        <rFont val="Arial"/>
        <family val="2"/>
      </rPr>
      <t xml:space="preserve">Martin HÄUSLING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</si>
  <si>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Christophe HANSEN
</t>
    </r>
    <r>
      <rPr>
        <b/>
        <sz val="8"/>
        <color rgb="FF13334C"/>
        <rFont val="Arial"/>
        <family val="2"/>
      </rPr>
      <t xml:space="preserve">Group of the European People's Party (Christian Democrats) Luxembourg </t>
    </r>
    <r>
      <rPr>
        <sz val="8"/>
        <color rgb="FF13334C"/>
        <rFont val="Arial"/>
        <family val="2"/>
      </rPr>
      <t>Parti chrétien social luxembourgeois</t>
    </r>
  </si>
  <si>
    <r>
      <rPr>
        <b/>
        <sz val="12"/>
        <color rgb="FF13334C"/>
        <rFont val="Arial"/>
        <family val="2"/>
      </rPr>
      <t xml:space="preserve">Andrzej HALICKI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Platforma Obywatelska</t>
    </r>
  </si>
  <si>
    <r>
      <rPr>
        <b/>
        <sz val="12"/>
        <color rgb="FF13334C"/>
        <rFont val="Arial"/>
        <family val="2"/>
      </rPr>
      <t xml:space="preserve">Teuvo HAKKARAINEN
</t>
    </r>
    <r>
      <rPr>
        <b/>
        <sz val="8"/>
        <color rgb="FF13334C"/>
        <rFont val="Arial"/>
        <family val="2"/>
      </rPr>
      <t xml:space="preserve">Identity and Democracy Group Finland </t>
    </r>
    <r>
      <rPr>
        <sz val="8"/>
        <color rgb="FF13334C"/>
        <rFont val="Arial"/>
        <family val="2"/>
      </rPr>
      <t>Perussuomalaiset</t>
    </r>
  </si>
  <si>
    <r>
      <rPr>
        <b/>
        <sz val="12"/>
        <color rgb="FF13334C"/>
        <rFont val="Arial"/>
        <family val="2"/>
      </rPr>
      <t xml:space="preserve">Robert HAJŠEL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Slovakia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</si>
  <si>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Roman HAIDER
</t>
    </r>
    <r>
      <rPr>
        <b/>
        <sz val="8"/>
        <color rgb="FF13334C"/>
        <rFont val="Arial"/>
        <family val="2"/>
      </rPr>
      <t xml:space="preserve">Identity and Democracy Group
</t>
    </r>
    <r>
      <rPr>
        <b/>
        <sz val="8"/>
        <color rgb="FF13334C"/>
        <rFont val="Arial"/>
        <family val="2"/>
      </rPr>
      <t xml:space="preserve">Austria </t>
    </r>
    <r>
      <rPr>
        <sz val="8"/>
        <color rgb="FF13334C"/>
        <rFont val="Arial"/>
        <family val="2"/>
      </rPr>
      <t>Freiheitliche Partei Österreichs</t>
    </r>
  </si>
  <si>
    <r>
      <rPr>
        <b/>
        <sz val="12"/>
        <color rgb="FF13334C"/>
        <rFont val="Arial"/>
        <family val="2"/>
      </rPr>
      <t xml:space="preserve">Henrike HAHN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</si>
  <si>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Svenja HAHN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Germany </t>
    </r>
    <r>
      <rPr>
        <sz val="8"/>
        <color rgb="FF13334C"/>
        <rFont val="Arial"/>
        <family val="2"/>
      </rPr>
      <t>Freie Demokratische Partei</t>
    </r>
  </si>
  <si>
    <r>
      <rPr>
        <b/>
        <sz val="12"/>
        <color rgb="FF13334C"/>
        <rFont val="Arial"/>
        <family val="2"/>
      </rPr>
      <t xml:space="preserve">András GYÜRK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Fidesz-Magyar Polgári Szövetség-Kereszténydemokrata Néppárt</t>
    </r>
  </si>
  <si>
    <r>
      <rPr>
        <b/>
        <sz val="12"/>
        <color rgb="FF13334C"/>
        <rFont val="Arial"/>
        <family val="2"/>
      </rPr>
      <t xml:space="preserve">Enikő GYŐRI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Fidesz-Magyar Polgári Szövetség-Kereszténydemokrata Néppárt</t>
    </r>
  </si>
  <si>
    <r>
      <rPr>
        <b/>
        <sz val="12"/>
        <color rgb="FF13334C"/>
        <rFont val="Arial"/>
        <family val="2"/>
      </rPr>
      <t xml:space="preserve">Márton GYÖNGYÖSI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Jobbik Magyarországért Mozgalom</t>
    </r>
  </si>
  <si>
    <r>
      <rPr>
        <b/>
        <sz val="12"/>
        <color rgb="FF13334C"/>
        <rFont val="Arial"/>
        <family val="2"/>
      </rPr>
      <t xml:space="preserve">Jytte GUTELAND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Sweden </t>
    </r>
    <r>
      <rPr>
        <sz val="8"/>
        <color rgb="FF13334C"/>
        <rFont val="Arial"/>
        <family val="2"/>
      </rPr>
      <t>Arbetarepartiet- Socialdemokraterna</t>
    </r>
  </si>
  <si>
    <r>
      <rPr>
        <b/>
        <sz val="12"/>
        <color rgb="FF13334C"/>
        <rFont val="Arial"/>
        <family val="2"/>
      </rPr>
      <t xml:space="preserve">José GUSMÃO
</t>
    </r>
    <r>
      <rPr>
        <b/>
        <sz val="8"/>
        <color rgb="FF13334C"/>
        <rFont val="Arial"/>
        <family val="2"/>
      </rPr>
      <t xml:space="preserve">The Left group in the European Parliament - GUE/NGL Portugal </t>
    </r>
    <r>
      <rPr>
        <sz val="8"/>
        <color rgb="FF13334C"/>
        <rFont val="Arial"/>
        <family val="2"/>
      </rPr>
      <t>Bloco de Esquerda</t>
    </r>
  </si>
  <si>
    <r>
      <rPr>
        <b/>
        <sz val="12"/>
        <color rgb="FF13334C"/>
        <rFont val="Arial"/>
        <family val="2"/>
      </rPr>
      <t xml:space="preserve">Sylvie GUILLAUME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France </t>
    </r>
    <r>
      <rPr>
        <sz val="8"/>
        <color rgb="FF13334C"/>
        <rFont val="Arial"/>
        <family val="2"/>
      </rPr>
      <t>Parti socialiste</t>
    </r>
  </si>
  <si>
    <r>
      <rPr>
        <b/>
        <sz val="12"/>
        <color rgb="FF13334C"/>
        <rFont val="Arial"/>
        <family val="2"/>
      </rPr>
      <t xml:space="preserve">Bernard GUETTA
</t>
    </r>
    <r>
      <rPr>
        <b/>
        <sz val="8"/>
        <color rgb="FF13334C"/>
        <rFont val="Arial"/>
        <family val="2"/>
      </rPr>
      <t xml:space="preserve">Renew Europe Group France </t>
    </r>
    <r>
      <rPr>
        <sz val="8"/>
        <color rgb="FF13334C"/>
        <rFont val="Arial"/>
        <family val="2"/>
      </rPr>
      <t>Liste Renaissance</t>
    </r>
  </si>
  <si>
    <r>
      <rPr>
        <b/>
        <sz val="12"/>
        <color rgb="FF13334C"/>
        <rFont val="Arial"/>
        <family val="2"/>
      </rPr>
      <t xml:space="preserve">Francisco GUERREIRO
</t>
    </r>
    <r>
      <rPr>
        <b/>
        <sz val="8"/>
        <color rgb="FF13334C"/>
        <rFont val="Arial"/>
        <family val="2"/>
      </rPr>
      <t xml:space="preserve">Group of the Greens/European Free Alliance Portugal </t>
    </r>
    <r>
      <rPr>
        <sz val="8"/>
        <color rgb="FF13334C"/>
        <rFont val="Arial"/>
        <family val="2"/>
      </rPr>
      <t>Independente</t>
    </r>
  </si>
  <si>
    <r>
      <rPr>
        <b/>
        <sz val="12"/>
        <color rgb="FF13334C"/>
        <rFont val="Arial"/>
        <family val="2"/>
      </rPr>
      <t xml:space="preserve">Elisabetta GUALMINI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Partito Democratico</t>
    </r>
  </si>
  <si>
    <r>
      <rPr>
        <b/>
        <sz val="12"/>
        <color rgb="FF13334C"/>
        <rFont val="Arial"/>
        <family val="2"/>
      </rPr>
      <t xml:space="preserve">Claude GRUFFAT
</t>
    </r>
    <r>
      <rPr>
        <b/>
        <sz val="8"/>
        <color rgb="FF13334C"/>
        <rFont val="Arial"/>
        <family val="2"/>
      </rPr>
      <t xml:space="preserve">Group of the Greens/European Free Alliance France </t>
    </r>
    <r>
      <rPr>
        <sz val="8"/>
        <color rgb="FF13334C"/>
        <rFont val="Arial"/>
        <family val="2"/>
      </rPr>
      <t>Europe Écologie</t>
    </r>
  </si>
  <si>
    <r>
      <rPr>
        <b/>
        <sz val="12"/>
        <color rgb="FF13334C"/>
        <rFont val="Arial"/>
        <family val="2"/>
      </rPr>
      <t xml:space="preserve">Christophe GRUDLER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France </t>
    </r>
    <r>
      <rPr>
        <sz val="8"/>
        <color rgb="FF13334C"/>
        <rFont val="Arial"/>
        <family val="2"/>
      </rPr>
      <t>Mouvement Démocrate</t>
    </r>
  </si>
  <si>
    <r>
      <rPr>
        <b/>
        <sz val="12"/>
        <color rgb="FF13334C"/>
        <rFont val="Arial"/>
        <family val="2"/>
      </rPr>
      <t xml:space="preserve">Klemen GROŠELJ
</t>
    </r>
    <r>
      <rPr>
        <b/>
        <sz val="8"/>
        <color rgb="FF13334C"/>
        <rFont val="Arial"/>
        <family val="2"/>
      </rPr>
      <t xml:space="preserve">Renew Europe Group Slovenia </t>
    </r>
    <r>
      <rPr>
        <sz val="8"/>
        <color rgb="FF13334C"/>
        <rFont val="Arial"/>
        <family val="2"/>
      </rPr>
      <t>Lista Marjana Šarca</t>
    </r>
  </si>
  <si>
    <r>
      <rPr>
        <b/>
        <sz val="12"/>
        <color rgb="FF13334C"/>
        <rFont val="Arial"/>
        <family val="2"/>
      </rPr>
      <t xml:space="preserve">Bart GROOTHUIS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Netherlands </t>
    </r>
    <r>
      <rPr>
        <sz val="8"/>
        <color rgb="FF13334C"/>
        <rFont val="Arial"/>
        <family val="2"/>
      </rPr>
      <t>Volkspartij voor Vrijheid en Democratie</t>
    </r>
  </si>
  <si>
    <r>
      <rPr>
        <b/>
        <sz val="12"/>
        <color rgb="FF13334C"/>
        <rFont val="Arial"/>
        <family val="2"/>
      </rPr>
      <t xml:space="preserve">Catherine GRISET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</si>
  <si>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Markéta GREGOROVÁ
</t>
    </r>
    <r>
      <rPr>
        <b/>
        <sz val="8"/>
        <color rgb="FF13334C"/>
        <rFont val="Arial"/>
        <family val="2"/>
      </rPr>
      <t xml:space="preserve">Group of the Greens/European Free Alliance Czechia </t>
    </r>
    <r>
      <rPr>
        <sz val="8"/>
        <color rgb="FF13334C"/>
        <rFont val="Arial"/>
        <family val="2"/>
      </rPr>
      <t>PIRÁTI</t>
    </r>
  </si>
  <si>
    <r>
      <rPr>
        <b/>
        <sz val="12"/>
        <color rgb="FF13334C"/>
        <rFont val="Arial"/>
        <family val="2"/>
      </rPr>
      <t xml:space="preserve">Maria GRAPINI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Romania </t>
    </r>
    <r>
      <rPr>
        <sz val="8"/>
        <color rgb="FF13334C"/>
        <rFont val="Arial"/>
        <family val="2"/>
      </rPr>
      <t>Partidul Puterii Umaniste</t>
    </r>
  </si>
  <si>
    <r>
      <rPr>
        <b/>
        <sz val="12"/>
        <color rgb="FF13334C"/>
        <rFont val="Arial"/>
        <family val="2"/>
      </rPr>
      <t xml:space="preserve">Valentino GRANT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</si>
  <si>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Marcel DE GRAAFF
</t>
    </r>
    <r>
      <rPr>
        <b/>
        <sz val="8"/>
        <color rgb="FF13334C"/>
        <rFont val="Arial"/>
        <family val="2"/>
      </rPr>
      <t xml:space="preserve">Identity and Democracy Group Netherlands </t>
    </r>
    <r>
      <rPr>
        <sz val="8"/>
        <color rgb="FF13334C"/>
        <rFont val="Arial"/>
        <family val="2"/>
      </rPr>
      <t>Partij voor de Vrijheid</t>
    </r>
  </si>
  <si>
    <r>
      <rPr>
        <b/>
        <sz val="12"/>
        <color rgb="FF13334C"/>
        <rFont val="Arial"/>
        <family val="2"/>
      </rPr>
      <t xml:space="preserve">Sandro GOZI
</t>
    </r>
    <r>
      <rPr>
        <b/>
        <sz val="8"/>
        <color rgb="FF13334C"/>
        <rFont val="Arial"/>
        <family val="2"/>
      </rPr>
      <t xml:space="preserve">Renew Europe Group France </t>
    </r>
    <r>
      <rPr>
        <sz val="8"/>
        <color rgb="FF13334C"/>
        <rFont val="Arial"/>
        <family val="2"/>
      </rPr>
      <t>Liste Renaissance</t>
    </r>
  </si>
  <si>
    <r>
      <rPr>
        <b/>
        <sz val="12"/>
        <color rgb="FF13334C"/>
        <rFont val="Arial"/>
        <family val="2"/>
      </rPr>
      <t xml:space="preserve">Esteban GONZÁLEZ PONS
</t>
    </r>
    <r>
      <rPr>
        <b/>
        <sz val="8"/>
        <color rgb="FF13334C"/>
        <rFont val="Arial"/>
        <family val="2"/>
      </rPr>
      <t xml:space="preserve">Group of the European People's Party (Christian Democrats) Spain </t>
    </r>
    <r>
      <rPr>
        <sz val="8"/>
        <color rgb="FF13334C"/>
        <rFont val="Arial"/>
        <family val="2"/>
      </rPr>
      <t>Partido Popular</t>
    </r>
  </si>
  <si>
    <r>
      <rPr>
        <b/>
        <sz val="12"/>
        <color rgb="FF13334C"/>
        <rFont val="Arial"/>
        <family val="2"/>
      </rPr>
      <t xml:space="preserve">Nicolás GONZÁLEZ CASARES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</si>
  <si>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Mónica Silvana GONZÁLEZ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</si>
  <si>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Charles GOERENS
</t>
    </r>
    <r>
      <rPr>
        <b/>
        <sz val="8"/>
        <color rgb="FF13334C"/>
        <rFont val="Arial"/>
        <family val="2"/>
      </rPr>
      <t xml:space="preserve">Renew Europe Group Luxembourg </t>
    </r>
    <r>
      <rPr>
        <sz val="8"/>
        <color rgb="FF13334C"/>
        <rFont val="Arial"/>
        <family val="2"/>
      </rPr>
      <t>Parti démocratique</t>
    </r>
  </si>
  <si>
    <r>
      <rPr>
        <b/>
        <sz val="12"/>
        <color rgb="FF13334C"/>
        <rFont val="Arial"/>
        <family val="2"/>
      </rPr>
      <t xml:space="preserve">Raphaël GLUCKSMANN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France </t>
    </r>
    <r>
      <rPr>
        <sz val="8"/>
        <color rgb="FF13334C"/>
        <rFont val="Arial"/>
        <family val="2"/>
      </rPr>
      <t>Place publique</t>
    </r>
  </si>
  <si>
    <r>
      <rPr>
        <b/>
        <sz val="12"/>
        <color rgb="FF13334C"/>
        <rFont val="Arial"/>
        <family val="2"/>
      </rPr>
      <t xml:space="preserve">Andreas GLÜCK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Germany </t>
    </r>
    <r>
      <rPr>
        <sz val="8"/>
        <color rgb="FF13334C"/>
        <rFont val="Arial"/>
        <family val="2"/>
      </rPr>
      <t>Freie Demokratische Partei</t>
    </r>
  </si>
  <si>
    <r>
      <rPr>
        <b/>
        <sz val="12"/>
        <color rgb="FF13334C"/>
        <rFont val="Arial"/>
        <family val="2"/>
      </rPr>
      <t xml:space="preserve">Sunčana GLAVAK
</t>
    </r>
    <r>
      <rPr>
        <b/>
        <sz val="8"/>
        <color rgb="FF13334C"/>
        <rFont val="Arial"/>
        <family val="2"/>
      </rPr>
      <t xml:space="preserve">Group of the European People's Party (Christian Democrats) Croatia </t>
    </r>
    <r>
      <rPr>
        <sz val="8"/>
        <color rgb="FF13334C"/>
        <rFont val="Arial"/>
        <family val="2"/>
      </rPr>
      <t>Hrvatska demokratska zajednica</t>
    </r>
  </si>
  <si>
    <r>
      <rPr>
        <b/>
        <sz val="12"/>
        <color rgb="FF13334C"/>
        <rFont val="Arial"/>
        <family val="2"/>
      </rPr>
      <t xml:space="preserve">Jens GIESEKE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</si>
  <si>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Sven GIEGOLD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</si>
  <si>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Dino GIARRUSSO
</t>
    </r>
    <r>
      <rPr>
        <b/>
        <sz val="8"/>
        <color rgb="FF13334C"/>
        <rFont val="Arial"/>
        <family val="2"/>
      </rPr>
      <t xml:space="preserve">Non-attached Members Italy </t>
    </r>
    <r>
      <rPr>
        <sz val="8"/>
        <color rgb="FF13334C"/>
        <rFont val="Arial"/>
        <family val="2"/>
      </rPr>
      <t>Movimento 5 Stelle</t>
    </r>
  </si>
  <si>
    <r>
      <rPr>
        <b/>
        <sz val="12"/>
        <color rgb="FF13334C"/>
        <rFont val="Arial"/>
        <family val="2"/>
      </rPr>
      <t xml:space="preserve">Vlad GHEORGHE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Romania </t>
    </r>
    <r>
      <rPr>
        <sz val="8"/>
        <color rgb="FF13334C"/>
        <rFont val="Arial"/>
        <family val="2"/>
      </rPr>
      <t>Uniunea Salvați România</t>
    </r>
  </si>
  <si>
    <r>
      <rPr>
        <b/>
        <sz val="12"/>
        <color rgb="FF13334C"/>
        <rFont val="Arial"/>
        <family val="2"/>
      </rPr>
      <t xml:space="preserve">Helmut GEUKING
</t>
    </r>
    <r>
      <rPr>
        <b/>
        <sz val="8"/>
        <color rgb="FF13334C"/>
        <rFont val="Arial"/>
        <family val="2"/>
      </rPr>
      <t xml:space="preserve">European Conservatives and Reformists Group Germany </t>
    </r>
    <r>
      <rPr>
        <sz val="8"/>
        <color rgb="FF13334C"/>
        <rFont val="Arial"/>
        <family val="2"/>
      </rPr>
      <t>Familien-Partei Deutschlands</t>
    </r>
  </si>
  <si>
    <r>
      <rPr>
        <b/>
        <sz val="12"/>
        <color rgb="FF13334C"/>
        <rFont val="Arial"/>
        <family val="2"/>
      </rPr>
      <t xml:space="preserve">Alexis GEORGOULIS
</t>
    </r>
    <r>
      <rPr>
        <b/>
        <sz val="8"/>
        <color rgb="FF13334C"/>
        <rFont val="Arial"/>
        <family val="2"/>
      </rPr>
      <t xml:space="preserve">The Left group in the European Parliament - GUE/NGL Greece </t>
    </r>
    <r>
      <rPr>
        <sz val="8"/>
        <color rgb="FF13334C"/>
        <rFont val="Arial"/>
        <family val="2"/>
      </rPr>
      <t>Coalition of the Radical Left</t>
    </r>
  </si>
  <si>
    <r>
      <rPr>
        <b/>
        <sz val="12"/>
        <color rgb="FF13334C"/>
        <rFont val="Arial"/>
        <family val="2"/>
      </rPr>
      <t xml:space="preserve">Giorgos GEORGIOU
</t>
    </r>
    <r>
      <rPr>
        <b/>
        <sz val="8"/>
        <color rgb="FF13334C"/>
        <rFont val="Arial"/>
        <family val="2"/>
      </rPr>
      <t xml:space="preserve">The Left group in the European Parliament - GUE/NGL
</t>
    </r>
    <r>
      <rPr>
        <b/>
        <sz val="8"/>
        <color rgb="FF13334C"/>
        <rFont val="Arial"/>
        <family val="2"/>
      </rPr>
      <t xml:space="preserve">Cyprus </t>
    </r>
    <r>
      <rPr>
        <sz val="8"/>
        <color rgb="FF13334C"/>
        <rFont val="Arial"/>
        <family val="2"/>
      </rPr>
      <t>Progressive Party of Working People - Left - New Forces</t>
    </r>
  </si>
  <si>
    <r>
      <rPr>
        <b/>
        <sz val="12"/>
        <color rgb="FF13334C"/>
        <rFont val="Arial"/>
        <family val="2"/>
      </rPr>
      <t xml:space="preserve">Chiara GEMMA
</t>
    </r>
    <r>
      <rPr>
        <b/>
        <sz val="8"/>
        <color rgb="FF13334C"/>
        <rFont val="Arial"/>
        <family val="2"/>
      </rPr>
      <t xml:space="preserve">Non-attached Members Italy </t>
    </r>
    <r>
      <rPr>
        <sz val="8"/>
        <color rgb="FF13334C"/>
        <rFont val="Arial"/>
        <family val="2"/>
      </rPr>
      <t>Movimento 5 Stelle</t>
    </r>
  </si>
  <si>
    <r>
      <rPr>
        <b/>
        <sz val="12"/>
        <color rgb="FF13334C"/>
        <rFont val="Arial"/>
        <family val="2"/>
      </rPr>
      <t xml:space="preserve">Jens GEIER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</si>
  <si>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Alexandra GEESE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</si>
  <si>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Evelyne GEBHARDT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</si>
  <si>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Jean-Paul GARRAUD
</t>
    </r>
    <r>
      <rPr>
        <b/>
        <sz val="8"/>
        <color rgb="FF13334C"/>
        <rFont val="Arial"/>
        <family val="2"/>
      </rPr>
      <t xml:space="preserve">Identity and Democracy Group France </t>
    </r>
    <r>
      <rPr>
        <sz val="8"/>
        <color rgb="FF13334C"/>
        <rFont val="Arial"/>
        <family val="2"/>
      </rPr>
      <t>Rassemblement national</t>
    </r>
  </si>
  <si>
    <r>
      <rPr>
        <b/>
        <sz val="12"/>
        <color rgb="FF13334C"/>
        <rFont val="Arial"/>
        <family val="2"/>
      </rPr>
      <t xml:space="preserve">Luis GARICANO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Spain </t>
    </r>
    <r>
      <rPr>
        <sz val="8"/>
        <color rgb="FF13334C"/>
        <rFont val="Arial"/>
        <family val="2"/>
      </rPr>
      <t>Ciudadanos – Partido de la Ciudadanía</t>
    </r>
  </si>
  <si>
    <r>
      <rPr>
        <b/>
        <sz val="12"/>
        <color rgb="FF13334C"/>
        <rFont val="Arial"/>
        <family val="2"/>
      </rPr>
      <t xml:space="preserve">Eider GARDIAZABAL RUBIAL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</si>
  <si>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Iratxe GARCÍA PÉREZ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</si>
  <si>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Isabel GARCÍA MUÑOZ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</si>
  <si>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José Manuel GARCÍA-MARGALLO Y MARFIL
</t>
    </r>
    <r>
      <rPr>
        <b/>
        <sz val="8"/>
        <color rgb="FF13334C"/>
        <rFont val="Arial"/>
        <family val="2"/>
      </rPr>
      <t xml:space="preserve">Group of the European People's Party (Christian Democrats) Spain </t>
    </r>
    <r>
      <rPr>
        <sz val="8"/>
        <color rgb="FF13334C"/>
        <rFont val="Arial"/>
        <family val="2"/>
      </rPr>
      <t>Partido Popular</t>
    </r>
  </si>
  <si>
    <r>
      <rPr>
        <b/>
        <sz val="12"/>
        <color rgb="FF13334C"/>
        <rFont val="Arial"/>
        <family val="2"/>
      </rPr>
      <t xml:space="preserve">Ibán GARCÍA DEL BLANCO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</si>
  <si>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Gianna GANCIA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</si>
  <si>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Claudia GAMON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Austria </t>
    </r>
    <r>
      <rPr>
        <sz val="8"/>
        <color rgb="FF13334C"/>
        <rFont val="Arial"/>
        <family val="2"/>
      </rPr>
      <t>NEOS – Das Neue Österreich</t>
    </r>
  </si>
  <si>
    <r>
      <rPr>
        <b/>
        <sz val="12"/>
        <color rgb="FF13334C"/>
        <rFont val="Arial"/>
        <family val="2"/>
      </rPr>
      <t xml:space="preserve">Lina GÁLVEZ MUÑOZ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</si>
  <si>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Kinga GÁL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Fidesz-Magyar Polgári Szövetség-Kereszténydemokrata Néppárt</t>
    </r>
  </si>
  <si>
    <r>
      <rPr>
        <b/>
        <sz val="12"/>
        <color rgb="FF13334C"/>
        <rFont val="Arial"/>
        <family val="2"/>
      </rPr>
      <t xml:space="preserve">Michael GAHLER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</si>
  <si>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Søren GADE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Denmark </t>
    </r>
    <r>
      <rPr>
        <sz val="8"/>
        <color rgb="FF13334C"/>
        <rFont val="Arial"/>
        <family val="2"/>
      </rPr>
      <t>Venstre, Danmarks Liberale Parti</t>
    </r>
  </si>
  <si>
    <r>
      <rPr>
        <b/>
        <sz val="12"/>
        <color rgb="FF13334C"/>
        <rFont val="Arial"/>
        <family val="2"/>
      </rPr>
      <t xml:space="preserve">Mario FURORE
</t>
    </r>
    <r>
      <rPr>
        <b/>
        <sz val="8"/>
        <color rgb="FF13334C"/>
        <rFont val="Arial"/>
        <family val="2"/>
      </rPr>
      <t xml:space="preserve">Non-attached Members Italy </t>
    </r>
    <r>
      <rPr>
        <sz val="8"/>
        <color rgb="FF13334C"/>
        <rFont val="Arial"/>
        <family val="2"/>
      </rPr>
      <t>Movimento 5 Stelle</t>
    </r>
  </si>
  <si>
    <r>
      <rPr>
        <b/>
        <sz val="12"/>
        <color rgb="FF13334C"/>
        <rFont val="Arial"/>
        <family val="2"/>
      </rPr>
      <t xml:space="preserve">Niels FUGLSANG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Denmark </t>
    </r>
    <r>
      <rPr>
        <sz val="8"/>
        <color rgb="FF13334C"/>
        <rFont val="Arial"/>
        <family val="2"/>
      </rPr>
      <t>Socialdemokratiet</t>
    </r>
  </si>
  <si>
    <r>
      <rPr>
        <b/>
        <sz val="12"/>
        <color rgb="FF13334C"/>
        <rFont val="Arial"/>
        <family val="2"/>
      </rPr>
      <t xml:space="preserve">Heléne FRITZON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Sweden </t>
    </r>
    <r>
      <rPr>
        <sz val="8"/>
        <color rgb="FF13334C"/>
        <rFont val="Arial"/>
        <family val="2"/>
      </rPr>
      <t>Arbetarepartiet- Socialdemokraterna</t>
    </r>
  </si>
  <si>
    <r>
      <rPr>
        <b/>
        <sz val="12"/>
        <color rgb="FF13334C"/>
        <rFont val="Arial"/>
        <family val="2"/>
      </rPr>
      <t xml:space="preserve">Daniel FREUND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</si>
  <si>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Romeo FRANZ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</si>
  <si>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Cindy FRANSSEN
</t>
    </r>
    <r>
      <rPr>
        <b/>
        <sz val="8"/>
        <color rgb="FF13334C"/>
        <rFont val="Arial"/>
        <family val="2"/>
      </rPr>
      <t xml:space="preserve">Group of the European People's Party (Christian Democrats) Belgium </t>
    </r>
    <r>
      <rPr>
        <sz val="8"/>
        <color rgb="FF13334C"/>
        <rFont val="Arial"/>
        <family val="2"/>
      </rPr>
      <t>Christen-Democratisch &amp; Vlaams</t>
    </r>
  </si>
  <si>
    <r>
      <rPr>
        <b/>
        <sz val="12"/>
        <color rgb="FF13334C"/>
        <rFont val="Arial"/>
        <family val="2"/>
      </rPr>
      <t xml:space="preserve">Tomasz FRANKOWSKI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Platforma Obywatelska</t>
    </r>
  </si>
  <si>
    <r>
      <rPr>
        <b/>
        <sz val="12"/>
        <color rgb="FF13334C"/>
        <rFont val="Arial"/>
        <family val="2"/>
      </rPr>
      <t xml:space="preserve">Emmanouil FRAGKOS
</t>
    </r>
    <r>
      <rPr>
        <b/>
        <sz val="8"/>
        <color rgb="FF13334C"/>
        <rFont val="Arial"/>
        <family val="2"/>
      </rPr>
      <t xml:space="preserve">European Conservatives and Reformists Group Greece </t>
    </r>
    <r>
      <rPr>
        <sz val="8"/>
        <color rgb="FF13334C"/>
        <rFont val="Arial"/>
        <family val="2"/>
      </rPr>
      <t>Elliniki Lusi-Greek Solution</t>
    </r>
  </si>
  <si>
    <r>
      <rPr>
        <b/>
        <sz val="12"/>
        <color rgb="FF13334C"/>
        <rFont val="Arial"/>
        <family val="2"/>
      </rPr>
      <t xml:space="preserve">Loucas FOURLAS
</t>
    </r>
    <r>
      <rPr>
        <b/>
        <sz val="8"/>
        <color rgb="FF13334C"/>
        <rFont val="Arial"/>
        <family val="2"/>
      </rPr>
      <t xml:space="preserve">Group of the European People's Party (Christian Democrats) Cyprus </t>
    </r>
    <r>
      <rPr>
        <sz val="8"/>
        <color rgb="FF13334C"/>
        <rFont val="Arial"/>
        <family val="2"/>
      </rPr>
      <t>Democratic Rally</t>
    </r>
  </si>
  <si>
    <r>
      <rPr>
        <b/>
        <sz val="12"/>
        <color rgb="FF13334C"/>
        <rFont val="Arial"/>
        <family val="2"/>
      </rPr>
      <t xml:space="preserve">Anna FOTYGA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</si>
  <si>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Valter FLEGO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Croatia </t>
    </r>
    <r>
      <rPr>
        <sz val="8"/>
        <color rgb="FF13334C"/>
        <rFont val="Arial"/>
        <family val="2"/>
      </rPr>
      <t>Istarski demokratski sabor - Dieta democratica istriana</t>
    </r>
  </si>
  <si>
    <r>
      <rPr>
        <b/>
        <sz val="12"/>
        <color rgb="FF13334C"/>
        <rFont val="Arial"/>
        <family val="2"/>
      </rPr>
      <t xml:space="preserve">Luke Ming FLANAGAN
</t>
    </r>
    <r>
      <rPr>
        <b/>
        <sz val="8"/>
        <color rgb="FF13334C"/>
        <rFont val="Arial"/>
        <family val="2"/>
      </rPr>
      <t xml:space="preserve">The Left group in the European Parliament - GUE/NGL Ireland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</si>
  <si>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Frances FITZGERALD
</t>
    </r>
    <r>
      <rPr>
        <b/>
        <sz val="8"/>
        <color rgb="FF13334C"/>
        <rFont val="Arial"/>
        <family val="2"/>
      </rPr>
      <t xml:space="preserve">Group of the European People's Party (Christian Democrats) Ireland </t>
    </r>
    <r>
      <rPr>
        <sz val="8"/>
        <color rgb="FF13334C"/>
        <rFont val="Arial"/>
        <family val="2"/>
      </rPr>
      <t>Fine Gael Party</t>
    </r>
  </si>
  <si>
    <r>
      <rPr>
        <b/>
        <sz val="12"/>
        <color rgb="FF13334C"/>
        <rFont val="Arial"/>
        <family val="2"/>
      </rPr>
      <t xml:space="preserve">Raffaele FITTO
</t>
    </r>
    <r>
      <rPr>
        <b/>
        <sz val="8"/>
        <color rgb="FF13334C"/>
        <rFont val="Arial"/>
        <family val="2"/>
      </rPr>
      <t xml:space="preserve">European Conservatives and Reformists Group Italy </t>
    </r>
    <r>
      <rPr>
        <sz val="8"/>
        <color rgb="FF13334C"/>
        <rFont val="Arial"/>
        <family val="2"/>
      </rPr>
      <t>Fratelli d'Italia</t>
    </r>
  </si>
  <si>
    <r>
      <rPr>
        <b/>
        <sz val="12"/>
        <color rgb="FF13334C"/>
        <rFont val="Arial"/>
        <family val="2"/>
      </rPr>
      <t xml:space="preserve">Pietro FIOCCHI
</t>
    </r>
    <r>
      <rPr>
        <b/>
        <sz val="8"/>
        <color rgb="FF13334C"/>
        <rFont val="Arial"/>
        <family val="2"/>
      </rPr>
      <t xml:space="preserve">European Conservatives and Reformists Group Italy </t>
    </r>
    <r>
      <rPr>
        <sz val="8"/>
        <color rgb="FF13334C"/>
        <rFont val="Arial"/>
        <family val="2"/>
      </rPr>
      <t>Fratelli d'Italia</t>
    </r>
  </si>
  <si>
    <r>
      <rPr>
        <b/>
        <sz val="12"/>
        <color rgb="FF13334C"/>
        <rFont val="Arial"/>
        <family val="2"/>
      </rPr>
      <t xml:space="preserve">Carlo FIDANZA
</t>
    </r>
    <r>
      <rPr>
        <b/>
        <sz val="8"/>
        <color rgb="FF13334C"/>
        <rFont val="Arial"/>
        <family val="2"/>
      </rPr>
      <t xml:space="preserve">European Conservatives and Reformists Group Italy </t>
    </r>
    <r>
      <rPr>
        <sz val="8"/>
        <color rgb="FF13334C"/>
        <rFont val="Arial"/>
        <family val="2"/>
      </rPr>
      <t>Fratelli d'Italia</t>
    </r>
  </si>
  <si>
    <r>
      <rPr>
        <b/>
        <sz val="12"/>
        <color rgb="FF13334C"/>
        <rFont val="Arial"/>
        <family val="2"/>
      </rPr>
      <t xml:space="preserve">Nicolaus FEST
</t>
    </r>
    <r>
      <rPr>
        <b/>
        <sz val="8"/>
        <color rgb="FF13334C"/>
        <rFont val="Arial"/>
        <family val="2"/>
      </rPr>
      <t xml:space="preserve">Identity and Democracy Group Germany </t>
    </r>
    <r>
      <rPr>
        <sz val="8"/>
        <color rgb="FF13334C"/>
        <rFont val="Arial"/>
        <family val="2"/>
      </rPr>
      <t>Alternative für Deutschland</t>
    </r>
  </si>
  <si>
    <r>
      <rPr>
        <b/>
        <sz val="12"/>
        <color rgb="FF13334C"/>
        <rFont val="Arial"/>
        <family val="2"/>
      </rPr>
      <t xml:space="preserve">João FERREIRA
</t>
    </r>
    <r>
      <rPr>
        <b/>
        <sz val="8"/>
        <color rgb="FF13334C"/>
        <rFont val="Arial"/>
        <family val="2"/>
      </rPr>
      <t xml:space="preserve">The Left group in the European Parliament - GUE/NGL Portugal </t>
    </r>
    <r>
      <rPr>
        <sz val="8"/>
        <color rgb="FF13334C"/>
        <rFont val="Arial"/>
        <family val="2"/>
      </rPr>
      <t>Partido Comunista Português</t>
    </r>
  </si>
  <si>
    <r>
      <rPr>
        <b/>
        <sz val="12"/>
        <color rgb="FF13334C"/>
        <rFont val="Arial"/>
        <family val="2"/>
      </rPr>
      <t xml:space="preserve">Laura FERRARA
</t>
    </r>
    <r>
      <rPr>
        <b/>
        <sz val="8"/>
        <color rgb="FF13334C"/>
        <rFont val="Arial"/>
        <family val="2"/>
      </rPr>
      <t xml:space="preserve">Non-attached Members Italy </t>
    </r>
    <r>
      <rPr>
        <sz val="8"/>
        <color rgb="FF13334C"/>
        <rFont val="Arial"/>
        <family val="2"/>
      </rPr>
      <t>Movimento 5 Stelle</t>
    </r>
  </si>
  <si>
    <r>
      <rPr>
        <b/>
        <sz val="12"/>
        <color rgb="FF13334C"/>
        <rFont val="Arial"/>
        <family val="2"/>
      </rPr>
      <t xml:space="preserve">Giuseppe FERRANDINO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Partito Democratico</t>
    </r>
  </si>
  <si>
    <r>
      <rPr>
        <b/>
        <sz val="12"/>
        <color rgb="FF13334C"/>
        <rFont val="Arial"/>
        <family val="2"/>
      </rPr>
      <t xml:space="preserve">Jonás FERNÁNDEZ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</si>
  <si>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José Manuel FERNANDES
</t>
    </r>
    <r>
      <rPr>
        <b/>
        <sz val="8"/>
        <color rgb="FF13334C"/>
        <rFont val="Arial"/>
        <family val="2"/>
      </rPr>
      <t xml:space="preserve">Group of the European People's Party (Christian Democrats) Portugal </t>
    </r>
    <r>
      <rPr>
        <sz val="8"/>
        <color rgb="FF13334C"/>
        <rFont val="Arial"/>
        <family val="2"/>
      </rPr>
      <t>Partido Social Democrata</t>
    </r>
  </si>
  <si>
    <r>
      <rPr>
        <b/>
        <sz val="12"/>
        <color rgb="FF13334C"/>
        <rFont val="Arial"/>
        <family val="2"/>
      </rPr>
      <t xml:space="preserve">Markus FERBER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Christlich-Soziale Union in Bayern e.V.</t>
    </r>
  </si>
  <si>
    <r>
      <rPr>
        <b/>
        <sz val="12"/>
        <color rgb="FF13334C"/>
        <rFont val="Arial"/>
        <family val="2"/>
      </rPr>
      <t xml:space="preserve">Laurence FARRENG
</t>
    </r>
    <r>
      <rPr>
        <b/>
        <sz val="8"/>
        <color rgb="FF13334C"/>
        <rFont val="Arial"/>
        <family val="2"/>
      </rPr>
      <t xml:space="preserve">Renew Europe Group
</t>
    </r>
    <r>
      <rPr>
        <b/>
        <sz val="8"/>
        <color rgb="FF13334C"/>
        <rFont val="Arial"/>
        <family val="2"/>
      </rPr>
      <t xml:space="preserve">France </t>
    </r>
    <r>
      <rPr>
        <sz val="8"/>
        <color rgb="FF13334C"/>
        <rFont val="Arial"/>
        <family val="2"/>
      </rPr>
      <t>Mouvement Démocrate</t>
    </r>
  </si>
  <si>
    <r>
      <rPr>
        <b/>
        <sz val="12"/>
        <color rgb="FF13334C"/>
        <rFont val="Arial"/>
        <family val="2"/>
      </rPr>
      <t xml:space="preserve">Gheorghe FALCĂ
</t>
    </r>
    <r>
      <rPr>
        <b/>
        <sz val="8"/>
        <color rgb="FF13334C"/>
        <rFont val="Arial"/>
        <family val="2"/>
      </rPr>
      <t xml:space="preserve">Group of the European People's Party (Christian Democrats) Romania </t>
    </r>
    <r>
      <rPr>
        <sz val="8"/>
        <color rgb="FF13334C"/>
        <rFont val="Arial"/>
        <family val="2"/>
      </rPr>
      <t>Partidul Naţional Liberal</t>
    </r>
  </si>
  <si>
    <r>
      <rPr>
        <b/>
        <sz val="12"/>
        <color rgb="FF13334C"/>
        <rFont val="Arial"/>
        <family val="2"/>
      </rPr>
      <t xml:space="preserve">Tanja FAJON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Slovenia </t>
    </r>
    <r>
      <rPr>
        <sz val="8"/>
        <color rgb="FF13334C"/>
        <rFont val="Arial"/>
        <family val="2"/>
      </rPr>
      <t>Socialni demokrati</t>
    </r>
  </si>
  <si>
    <r>
      <rPr>
        <b/>
        <sz val="12"/>
        <color rgb="FF13334C"/>
        <rFont val="Arial"/>
        <family val="2"/>
      </rPr>
      <t xml:space="preserve">Agnès EVREN
</t>
    </r>
    <r>
      <rPr>
        <b/>
        <sz val="8"/>
        <color rgb="FF13334C"/>
        <rFont val="Arial"/>
        <family val="2"/>
      </rPr>
      <t xml:space="preserve">Group of the European People's Party (Christian Democrats) France </t>
    </r>
    <r>
      <rPr>
        <sz val="8"/>
        <color rgb="FF13334C"/>
        <rFont val="Arial"/>
        <family val="2"/>
      </rPr>
      <t>Les Républicains</t>
    </r>
  </si>
  <si>
    <r>
      <rPr>
        <b/>
        <sz val="12"/>
        <color rgb="FF13334C"/>
        <rFont val="Arial"/>
        <family val="2"/>
      </rPr>
      <t xml:space="preserve">Eleonora EVI
</t>
    </r>
    <r>
      <rPr>
        <b/>
        <sz val="8"/>
        <color rgb="FF13334C"/>
        <rFont val="Arial"/>
        <family val="2"/>
      </rPr>
      <t xml:space="preserve">Group of the Greens/European Free Alliance Italy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</si>
  <si>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Rosa ESTARÀS FERRAGUT
</t>
    </r>
    <r>
      <rPr>
        <b/>
        <sz val="8"/>
        <color rgb="FF13334C"/>
        <rFont val="Arial"/>
        <family val="2"/>
      </rPr>
      <t xml:space="preserve">Group of the European People's Party (Christian Democrats) Spain </t>
    </r>
    <r>
      <rPr>
        <sz val="8"/>
        <color rgb="FF13334C"/>
        <rFont val="Arial"/>
        <family val="2"/>
      </rPr>
      <t>Partido Popular</t>
    </r>
  </si>
  <si>
    <r>
      <rPr>
        <b/>
        <sz val="12"/>
        <color rgb="FF13334C"/>
        <rFont val="Arial"/>
        <family val="2"/>
      </rPr>
      <t xml:space="preserve">Ismail ERTUG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Germany </t>
    </r>
    <r>
      <rPr>
        <sz val="8"/>
        <color rgb="FF13334C"/>
        <rFont val="Arial"/>
        <family val="2"/>
      </rPr>
      <t>Sozialdemokratische Partei Deutschlands</t>
    </r>
  </si>
  <si>
    <r>
      <rPr>
        <b/>
        <sz val="12"/>
        <color rgb="FF13334C"/>
        <rFont val="Arial"/>
        <family val="2"/>
      </rPr>
      <t xml:space="preserve">Engin EROGLU
</t>
    </r>
    <r>
      <rPr>
        <b/>
        <sz val="8"/>
        <color rgb="FF13334C"/>
        <rFont val="Arial"/>
        <family val="2"/>
      </rPr>
      <t xml:space="preserve">Renew Europe Group Germany </t>
    </r>
    <r>
      <rPr>
        <sz val="8"/>
        <color rgb="FF13334C"/>
        <rFont val="Arial"/>
        <family val="2"/>
      </rPr>
      <t>Freie Wähler</t>
    </r>
  </si>
  <si>
    <r>
      <rPr>
        <b/>
        <sz val="12"/>
        <color rgb="FF13334C"/>
        <rFont val="Arial"/>
        <family val="2"/>
      </rPr>
      <t xml:space="preserve">Cornelia ERNST
</t>
    </r>
    <r>
      <rPr>
        <b/>
        <sz val="8"/>
        <color rgb="FF13334C"/>
        <rFont val="Arial"/>
        <family val="2"/>
      </rPr>
      <t xml:space="preserve">The Left group in the European Parliament - GUE/NGL Germany </t>
    </r>
    <r>
      <rPr>
        <sz val="8"/>
        <color rgb="FF13334C"/>
        <rFont val="Arial"/>
        <family val="2"/>
      </rPr>
      <t>DIE LINKE.</t>
    </r>
  </si>
  <si>
    <r>
      <rPr>
        <b/>
        <sz val="12"/>
        <color rgb="FF13334C"/>
        <rFont val="Arial"/>
        <family val="2"/>
      </rPr>
      <t xml:space="preserve">Cyrus ENGERER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Malta </t>
    </r>
    <r>
      <rPr>
        <sz val="8"/>
        <color rgb="FF13334C"/>
        <rFont val="Arial"/>
        <family val="2"/>
      </rPr>
      <t>Partit Laburista</t>
    </r>
  </si>
  <si>
    <r>
      <rPr>
        <b/>
        <sz val="12"/>
        <color rgb="FF13334C"/>
        <rFont val="Arial"/>
        <family val="2"/>
      </rPr>
      <t xml:space="preserve">Bas EICKHOUT
</t>
    </r>
    <r>
      <rPr>
        <b/>
        <sz val="8"/>
        <color rgb="FF13334C"/>
        <rFont val="Arial"/>
        <family val="2"/>
      </rPr>
      <t xml:space="preserve">Group of the Greens/European Free Alliance Netherlands </t>
    </r>
    <r>
      <rPr>
        <sz val="8"/>
        <color rgb="FF13334C"/>
        <rFont val="Arial"/>
        <family val="2"/>
      </rPr>
      <t>GroenLinks</t>
    </r>
  </si>
  <si>
    <r>
      <rPr>
        <b/>
        <sz val="12"/>
        <color rgb="FF13334C"/>
        <rFont val="Arial"/>
        <family val="2"/>
      </rPr>
      <t xml:space="preserve">Christian EHLER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</si>
  <si>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Angel DZHAMBAZKI
</t>
    </r>
    <r>
      <rPr>
        <b/>
        <sz val="8"/>
        <color rgb="FF13334C"/>
        <rFont val="Arial"/>
        <family val="2"/>
      </rPr>
      <t xml:space="preserve">European Conservatives and Reformists Group Bulgaria </t>
    </r>
    <r>
      <rPr>
        <sz val="8"/>
        <color rgb="FF13334C"/>
        <rFont val="Arial"/>
        <family val="2"/>
      </rPr>
      <t>VMRO</t>
    </r>
  </si>
  <si>
    <r>
      <rPr>
        <b/>
        <sz val="12"/>
        <color rgb="FF13334C"/>
        <rFont val="Arial"/>
        <family val="2"/>
      </rPr>
      <t xml:space="preserve">Lucia ĎURIŠ NICHOLSONOVÁ
</t>
    </r>
    <r>
      <rPr>
        <b/>
        <sz val="8"/>
        <color rgb="FF13334C"/>
        <rFont val="Arial"/>
        <family val="2"/>
      </rPr>
      <t xml:space="preserve">European Conservatives and Reformists Group Slovakia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</si>
  <si>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Pascal DURAND
</t>
    </r>
    <r>
      <rPr>
        <b/>
        <sz val="8"/>
        <color rgb="FF13334C"/>
        <rFont val="Arial"/>
        <family val="2"/>
      </rPr>
      <t xml:space="preserve">Renew Europe Group France </t>
    </r>
    <r>
      <rPr>
        <sz val="8"/>
        <color rgb="FF13334C"/>
        <rFont val="Arial"/>
        <family val="2"/>
      </rPr>
      <t>Liste Renaissance</t>
    </r>
  </si>
  <si>
    <r>
      <rPr>
        <b/>
        <sz val="12"/>
        <color rgb="FF13334C"/>
        <rFont val="Arial"/>
        <family val="2"/>
      </rPr>
      <t xml:space="preserve">Estrella DURÁ FERRANDIS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Spain </t>
    </r>
    <r>
      <rPr>
        <sz val="8"/>
        <color rgb="FF13334C"/>
        <rFont val="Arial"/>
        <family val="2"/>
      </rPr>
      <t>Partido Socialista Obrero Español</t>
    </r>
  </si>
  <si>
    <r>
      <rPr>
        <b/>
        <sz val="12"/>
        <color rgb="FF13334C"/>
        <rFont val="Arial"/>
        <family val="2"/>
      </rPr>
      <t xml:space="preserve">Lena DÜPONT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 Demokratische Union Deutschlands</t>
    </r>
  </si>
  <si>
    <r>
      <rPr>
        <b/>
        <sz val="12"/>
        <color rgb="FF13334C"/>
        <rFont val="Arial"/>
        <family val="2"/>
      </rPr>
      <t xml:space="preserve">Jarosław DUDA
</t>
    </r>
    <r>
      <rPr>
        <b/>
        <sz val="8"/>
        <color rgb="FF13334C"/>
        <rFont val="Arial"/>
        <family val="2"/>
      </rPr>
      <t xml:space="preserve">Group of the European People's Party (Christian Democrats) Poland </t>
    </r>
    <r>
      <rPr>
        <sz val="8"/>
        <color rgb="FF13334C"/>
        <rFont val="Arial"/>
        <family val="2"/>
      </rPr>
      <t>Platforma Obywatelska</t>
    </r>
  </si>
  <si>
    <r>
      <rPr>
        <b/>
        <sz val="12"/>
        <color rgb="FF13334C"/>
        <rFont val="Arial"/>
        <family val="2"/>
      </rPr>
      <t xml:space="preserve">Marco DREOSTO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</si>
  <si>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Herbert DORFMANN
</t>
    </r>
    <r>
      <rPr>
        <b/>
        <sz val="8"/>
        <color rgb="FF13334C"/>
        <rFont val="Arial"/>
        <family val="2"/>
      </rPr>
      <t xml:space="preserve">Group of the European People's Party (Christian Democrats) Italy </t>
    </r>
    <r>
      <rPr>
        <sz val="8"/>
        <color rgb="FF13334C"/>
        <rFont val="Arial"/>
        <family val="2"/>
      </rPr>
      <t>Südtiroler Volkspartei</t>
    </r>
  </si>
  <si>
    <r>
      <rPr>
        <b/>
        <sz val="12"/>
        <color rgb="FF13334C"/>
        <rFont val="Arial"/>
        <family val="2"/>
      </rPr>
      <t xml:space="preserve">Francesca DONATO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</si>
  <si>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Anna Júlia DONÁTH
</t>
    </r>
    <r>
      <rPr>
        <b/>
        <sz val="8"/>
        <color rgb="FF13334C"/>
        <rFont val="Arial"/>
        <family val="2"/>
      </rPr>
      <t xml:space="preserve">Renew Europe Group Hungary </t>
    </r>
    <r>
      <rPr>
        <sz val="8"/>
        <color rgb="FF13334C"/>
        <rFont val="Arial"/>
        <family val="2"/>
      </rPr>
      <t>Momentum</t>
    </r>
  </si>
  <si>
    <r>
      <rPr>
        <b/>
        <sz val="12"/>
        <color rgb="FF13334C"/>
        <rFont val="Arial"/>
        <family val="2"/>
      </rPr>
      <t xml:space="preserve">Christian DOLESCHAL
</t>
    </r>
    <r>
      <rPr>
        <b/>
        <sz val="8"/>
        <color rgb="FF13334C"/>
        <rFont val="Arial"/>
        <family val="2"/>
      </rPr>
      <t xml:space="preserve">Group of the European People's Party (Christian Democrats) Germany </t>
    </r>
    <r>
      <rPr>
        <sz val="8"/>
        <color rgb="FF13334C"/>
        <rFont val="Arial"/>
        <family val="2"/>
      </rPr>
      <t>Christlich-Soziale Union in Bayern e.V.</t>
    </r>
  </si>
  <si>
    <r>
      <rPr>
        <b/>
        <sz val="12"/>
        <color rgb="FF13334C"/>
        <rFont val="Arial"/>
        <family val="2"/>
      </rPr>
      <t xml:space="preserve">Klára DOBREV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Hungary </t>
    </r>
    <r>
      <rPr>
        <sz val="8"/>
        <color rgb="FF13334C"/>
        <rFont val="Arial"/>
        <family val="2"/>
      </rPr>
      <t>Demokratikus Koalíció</t>
    </r>
  </si>
  <si>
    <r>
      <rPr>
        <b/>
        <sz val="12"/>
        <color rgb="FF13334C"/>
        <rFont val="Arial"/>
        <family val="2"/>
      </rPr>
      <t xml:space="preserve">Martina DLABAJOVÁ
</t>
    </r>
    <r>
      <rPr>
        <b/>
        <sz val="8"/>
        <color rgb="FF13334C"/>
        <rFont val="Arial"/>
        <family val="2"/>
      </rPr>
      <t xml:space="preserve">Renew Europe Group Czechia </t>
    </r>
    <r>
      <rPr>
        <sz val="8"/>
        <color rgb="FF13334C"/>
        <rFont val="Arial"/>
        <family val="2"/>
      </rPr>
      <t>ANO 2011</t>
    </r>
  </si>
  <si>
    <r>
      <rPr>
        <b/>
        <sz val="12"/>
        <color rgb="FF13334C"/>
        <rFont val="Arial"/>
        <family val="2"/>
      </rPr>
      <t xml:space="preserve">Geoffroy DIDIER
</t>
    </r>
    <r>
      <rPr>
        <b/>
        <sz val="8"/>
        <color rgb="FF13334C"/>
        <rFont val="Arial"/>
        <family val="2"/>
      </rPr>
      <t xml:space="preserve">Group of the European People's Party (Christian Democrats) France </t>
    </r>
    <r>
      <rPr>
        <sz val="8"/>
        <color rgb="FF13334C"/>
        <rFont val="Arial"/>
        <family val="2"/>
      </rPr>
      <t>Les Républicains</t>
    </r>
  </si>
  <si>
    <r>
      <rPr>
        <b/>
        <sz val="12"/>
        <color rgb="FF13334C"/>
        <rFont val="Arial"/>
        <family val="2"/>
      </rPr>
      <t xml:space="preserve">Tamás DEUTSCH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Fidesz-Magyar Polgári Szövetség-Kereszténydemokrata Néppárt</t>
    </r>
  </si>
  <si>
    <r>
      <rPr>
        <b/>
        <sz val="12"/>
        <color rgb="FF13334C"/>
        <rFont val="Arial"/>
        <family val="2"/>
      </rPr>
      <t xml:space="preserve">Anna DEPARNAY-GRUNENBERG
</t>
    </r>
    <r>
      <rPr>
        <b/>
        <sz val="8"/>
        <color rgb="FF13334C"/>
        <rFont val="Arial"/>
        <family val="2"/>
      </rPr>
      <t xml:space="preserve">Group of the Greens/European Free Alliance Germany </t>
    </r>
    <r>
      <rPr>
        <sz val="8"/>
        <color rgb="FF13334C"/>
        <rFont val="Arial"/>
        <family val="2"/>
      </rPr>
      <t>Bündnis 90/Die Grünen</t>
    </r>
  </si>
  <si>
    <r>
      <rPr>
        <b/>
        <sz val="12"/>
        <color rgb="FF13334C"/>
        <rFont val="Arial"/>
        <family val="2"/>
      </rPr>
      <t xml:space="preserve">Özlem DEMIREL
</t>
    </r>
    <r>
      <rPr>
        <b/>
        <sz val="8"/>
        <color rgb="FF13334C"/>
        <rFont val="Arial"/>
        <family val="2"/>
      </rPr>
      <t xml:space="preserve">The Left group in the European Parliament - GUE/NGL Germany </t>
    </r>
    <r>
      <rPr>
        <sz val="8"/>
        <color rgb="FF13334C"/>
        <rFont val="Arial"/>
        <family val="2"/>
      </rPr>
      <t>DIE LINKE.</t>
    </r>
  </si>
  <si>
    <r>
      <rPr>
        <b/>
        <sz val="12"/>
        <color rgb="FF13334C"/>
        <rFont val="Arial"/>
        <family val="2"/>
      </rPr>
      <t xml:space="preserve">Filip DE MAN
</t>
    </r>
    <r>
      <rPr>
        <b/>
        <sz val="8"/>
        <color rgb="FF13334C"/>
        <rFont val="Arial"/>
        <family val="2"/>
      </rPr>
      <t xml:space="preserve">Identity and Democracy Group Belgium </t>
    </r>
    <r>
      <rPr>
        <sz val="8"/>
        <color rgb="FF13334C"/>
        <rFont val="Arial"/>
        <family val="2"/>
      </rPr>
      <t>Vlaams Belang</t>
    </r>
  </si>
  <si>
    <r>
      <rPr>
        <b/>
        <sz val="12"/>
        <color rgb="FF13334C"/>
        <rFont val="Arial"/>
        <family val="2"/>
      </rPr>
      <t xml:space="preserve">Karima DELLI
</t>
    </r>
    <r>
      <rPr>
        <b/>
        <sz val="8"/>
        <color rgb="FF13334C"/>
        <rFont val="Arial"/>
        <family val="2"/>
      </rPr>
      <t xml:space="preserve">Group of the Greens/European Free Alliance France </t>
    </r>
    <r>
      <rPr>
        <sz val="8"/>
        <color rgb="FF13334C"/>
        <rFont val="Arial"/>
        <family val="2"/>
      </rPr>
      <t>Europe Écologie</t>
    </r>
  </si>
  <si>
    <r>
      <rPr>
        <b/>
        <sz val="12"/>
        <color rgb="FF13334C"/>
        <rFont val="Arial"/>
        <family val="2"/>
      </rPr>
      <t xml:space="preserve">Andor DELI
</t>
    </r>
    <r>
      <rPr>
        <b/>
        <sz val="8"/>
        <color rgb="FF13334C"/>
        <rFont val="Arial"/>
        <family val="2"/>
      </rPr>
      <t xml:space="preserve">Non-attached Members
</t>
    </r>
    <r>
      <rPr>
        <b/>
        <sz val="8"/>
        <color rgb="FF13334C"/>
        <rFont val="Arial"/>
        <family val="2"/>
      </rPr>
      <t xml:space="preserve">Hungary </t>
    </r>
    <r>
      <rPr>
        <sz val="8"/>
        <color rgb="FF13334C"/>
        <rFont val="Arial"/>
        <family val="2"/>
      </rPr>
      <t>Fidesz-Magyar Polgári Szövetség-Kereszténydemokrata Néppárt</t>
    </r>
  </si>
  <si>
    <r>
      <rPr>
        <b/>
        <sz val="12"/>
        <color rgb="FF13334C"/>
        <rFont val="Arial"/>
        <family val="2"/>
      </rPr>
      <t xml:space="preserve">Gwendoline DELBOS-CORFIELD
</t>
    </r>
    <r>
      <rPr>
        <b/>
        <sz val="8"/>
        <color rgb="FF13334C"/>
        <rFont val="Arial"/>
        <family val="2"/>
      </rPr>
      <t xml:space="preserve">Group of the Greens/European Free Alliance France </t>
    </r>
    <r>
      <rPr>
        <sz val="8"/>
        <color rgb="FF13334C"/>
        <rFont val="Arial"/>
        <family val="2"/>
      </rPr>
      <t>Europe Écologie</t>
    </r>
  </si>
  <si>
    <r>
      <rPr>
        <b/>
        <sz val="12"/>
        <color rgb="FF13334C"/>
        <rFont val="Arial"/>
        <family val="2"/>
      </rPr>
      <t xml:space="preserve">Jérémy DECERLE
</t>
    </r>
    <r>
      <rPr>
        <b/>
        <sz val="8"/>
        <color rgb="FF13334C"/>
        <rFont val="Arial"/>
        <family val="2"/>
      </rPr>
      <t xml:space="preserve">Renew Europe Group France </t>
    </r>
    <r>
      <rPr>
        <sz val="8"/>
        <color rgb="FF13334C"/>
        <rFont val="Arial"/>
        <family val="2"/>
      </rPr>
      <t>Liste Renaissance</t>
    </r>
  </si>
  <si>
    <r>
      <rPr>
        <b/>
        <sz val="12"/>
        <color rgb="FF13334C"/>
        <rFont val="Arial"/>
        <family val="2"/>
      </rPr>
      <t xml:space="preserve">Paolo DE CASTRO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Partito Democratico</t>
    </r>
  </si>
  <si>
    <r>
      <rPr>
        <b/>
        <sz val="12"/>
        <color rgb="FF13334C"/>
        <rFont val="Arial"/>
        <family val="2"/>
      </rPr>
      <t xml:space="preserve">Salvatore DE MEO
</t>
    </r>
    <r>
      <rPr>
        <b/>
        <sz val="8"/>
        <color rgb="FF13334C"/>
        <rFont val="Arial"/>
        <family val="2"/>
      </rPr>
      <t xml:space="preserve">Group of the European People's Party (Christian Democrats) Italy </t>
    </r>
    <r>
      <rPr>
        <sz val="8"/>
        <color rgb="FF13334C"/>
        <rFont val="Arial"/>
        <family val="2"/>
      </rPr>
      <t>Forza Italia</t>
    </r>
  </si>
  <si>
    <r>
      <rPr>
        <b/>
        <sz val="12"/>
        <color rgb="FF13334C"/>
        <rFont val="Arial"/>
        <family val="2"/>
      </rPr>
      <t xml:space="preserve">Margarita DE LA PISA CARRIÓN
</t>
    </r>
    <r>
      <rPr>
        <b/>
        <sz val="8"/>
        <color rgb="FF13334C"/>
        <rFont val="Arial"/>
        <family val="2"/>
      </rPr>
      <t xml:space="preserve">European Conservatives and Reformists Group Spain </t>
    </r>
    <r>
      <rPr>
        <sz val="8"/>
        <color rgb="FF13334C"/>
        <rFont val="Arial"/>
        <family val="2"/>
      </rPr>
      <t>VOX</t>
    </r>
  </si>
  <si>
    <r>
      <rPr>
        <b/>
        <sz val="12"/>
        <color rgb="FF13334C"/>
        <rFont val="Arial"/>
        <family val="2"/>
      </rPr>
      <t xml:space="preserve">Ivan DAVID
</t>
    </r>
    <r>
      <rPr>
        <b/>
        <sz val="8"/>
        <color rgb="FF13334C"/>
        <rFont val="Arial"/>
        <family val="2"/>
      </rPr>
      <t xml:space="preserve">Identity and Democracy Group Czechia </t>
    </r>
    <r>
      <rPr>
        <sz val="8"/>
        <color rgb="FF13334C"/>
        <rFont val="Arial"/>
        <family val="2"/>
      </rPr>
      <t>Svoboda a přímá demokracie</t>
    </r>
  </si>
  <si>
    <r>
      <rPr>
        <b/>
        <sz val="12"/>
        <color rgb="FF13334C"/>
        <rFont val="Arial"/>
        <family val="2"/>
      </rPr>
      <t xml:space="preserve">Gianantonio DA RE
</t>
    </r>
    <r>
      <rPr>
        <b/>
        <sz val="8"/>
        <color rgb="FF13334C"/>
        <rFont val="Arial"/>
        <family val="2"/>
      </rPr>
      <t xml:space="preserve">Identity and Democracy Group Italy </t>
    </r>
    <r>
      <rPr>
        <sz val="8"/>
        <color rgb="FF13334C"/>
        <rFont val="Arial"/>
        <family val="2"/>
      </rPr>
      <t>Lega</t>
    </r>
  </si>
  <si>
    <r>
      <rPr>
        <b/>
        <sz val="12"/>
        <color rgb="FF13334C"/>
        <rFont val="Arial"/>
        <family val="2"/>
      </rPr>
      <t xml:space="preserve">Nicola DANTI
</t>
    </r>
    <r>
      <rPr>
        <b/>
        <sz val="8"/>
        <color rgb="FF13334C"/>
        <rFont val="Arial"/>
        <family val="2"/>
      </rPr>
      <t xml:space="preserve">Renew Europe Group Italy </t>
    </r>
    <r>
      <rPr>
        <sz val="8"/>
        <color rgb="FF13334C"/>
        <rFont val="Arial"/>
        <family val="2"/>
      </rPr>
      <t>Italia Viva</t>
    </r>
  </si>
  <si>
    <r>
      <rPr>
        <b/>
        <sz val="12"/>
        <color rgb="FF13334C"/>
        <rFont val="Arial"/>
        <family val="2"/>
      </rPr>
      <t xml:space="preserve">Arnaud DANJEAN
</t>
    </r>
    <r>
      <rPr>
        <b/>
        <sz val="8"/>
        <color rgb="FF13334C"/>
        <rFont val="Arial"/>
        <family val="2"/>
      </rPr>
      <t xml:space="preserve">Group of the European People's Party (Christian Democrats) France </t>
    </r>
    <r>
      <rPr>
        <sz val="8"/>
        <color rgb="FF13334C"/>
        <rFont val="Arial"/>
        <family val="2"/>
      </rPr>
      <t>Les Républicains</t>
    </r>
  </si>
  <si>
    <r>
      <rPr>
        <b/>
        <sz val="12"/>
        <color rgb="FF13334C"/>
        <rFont val="Arial"/>
        <family val="2"/>
      </rPr>
      <t xml:space="preserve">Johan DANIELSSON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Sweden </t>
    </r>
    <r>
      <rPr>
        <sz val="8"/>
        <color rgb="FF13334C"/>
        <rFont val="Arial"/>
        <family val="2"/>
      </rPr>
      <t>Arbetarepartiet- Socialdemokraterna</t>
    </r>
  </si>
  <si>
    <r>
      <rPr>
        <b/>
        <sz val="12"/>
        <color rgb="FF13334C"/>
        <rFont val="Arial"/>
        <family val="2"/>
      </rPr>
      <t xml:space="preserve">Rosa D'AMATO
</t>
    </r>
    <r>
      <rPr>
        <b/>
        <sz val="8"/>
        <color rgb="FF13334C"/>
        <rFont val="Arial"/>
        <family val="2"/>
      </rPr>
      <t xml:space="preserve">Group of the Greens/European Free Alliance Italy </t>
    </r>
    <r>
      <rPr>
        <sz val="8"/>
        <color rgb="FF13334C"/>
        <rFont val="Arial"/>
        <family val="2"/>
      </rPr>
      <t>Independent</t>
    </r>
  </si>
  <si>
    <r>
      <rPr>
        <b/>
        <sz val="12"/>
        <color rgb="FF13334C"/>
        <rFont val="Arial"/>
        <family val="2"/>
      </rPr>
      <t xml:space="preserve">Clare DALY
</t>
    </r>
    <r>
      <rPr>
        <b/>
        <sz val="8"/>
        <color rgb="FF13334C"/>
        <rFont val="Arial"/>
        <family val="2"/>
      </rPr>
      <t xml:space="preserve">The Left group in the European Parliament - GUE/NGL Ireland </t>
    </r>
    <r>
      <rPr>
        <sz val="8"/>
        <color rgb="FF13334C"/>
        <rFont val="Arial"/>
        <family val="2"/>
      </rPr>
      <t>Independents for change</t>
    </r>
  </si>
  <si>
    <r>
      <rPr>
        <b/>
        <sz val="12"/>
        <color rgb="FF13334C"/>
        <rFont val="Arial"/>
        <family val="2"/>
      </rPr>
      <t xml:space="preserve">Jakop G. DALUNDE
</t>
    </r>
    <r>
      <rPr>
        <b/>
        <sz val="8"/>
        <color rgb="FF13334C"/>
        <rFont val="Arial"/>
        <family val="2"/>
      </rPr>
      <t xml:space="preserve">Group of the Greens/European Free Alliance Sweden </t>
    </r>
    <r>
      <rPr>
        <sz val="8"/>
        <color rgb="FF13334C"/>
        <rFont val="Arial"/>
        <family val="2"/>
      </rPr>
      <t>Miljöpartiet de gröna</t>
    </r>
  </si>
  <si>
    <r>
      <rPr>
        <b/>
        <sz val="12"/>
        <color rgb="FF13334C"/>
        <rFont val="Arial"/>
        <family val="2"/>
      </rPr>
      <t xml:space="preserve">Peter van DALEN
</t>
    </r>
    <r>
      <rPr>
        <b/>
        <sz val="8"/>
        <color rgb="FF13334C"/>
        <rFont val="Arial"/>
        <family val="2"/>
      </rPr>
      <t xml:space="preserve">Group of the European People's Party (Christian Democrats) Netherlands </t>
    </r>
    <r>
      <rPr>
        <sz val="8"/>
        <color rgb="FF13334C"/>
        <rFont val="Arial"/>
        <family val="2"/>
      </rPr>
      <t>ChristenUnie</t>
    </r>
  </si>
  <si>
    <r>
      <rPr>
        <b/>
        <sz val="12"/>
        <color rgb="FF13334C"/>
        <rFont val="Arial"/>
        <family val="2"/>
      </rPr>
      <t xml:space="preserve">Ryszard CZARNECKI
</t>
    </r>
    <r>
      <rPr>
        <b/>
        <sz val="8"/>
        <color rgb="FF13334C"/>
        <rFont val="Arial"/>
        <family val="2"/>
      </rPr>
      <t xml:space="preserve">European Conservatives and Reformists Group Poland </t>
    </r>
    <r>
      <rPr>
        <sz val="8"/>
        <color rgb="FF13334C"/>
        <rFont val="Arial"/>
        <family val="2"/>
      </rPr>
      <t>Prawo i Sprawiedliwość</t>
    </r>
  </si>
  <si>
    <r>
      <rPr>
        <b/>
        <sz val="12"/>
        <color rgb="FF13334C"/>
        <rFont val="Arial"/>
        <family val="2"/>
      </rPr>
      <t xml:space="preserve">Josianne CUTAJAR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Malta </t>
    </r>
    <r>
      <rPr>
        <sz val="8"/>
        <color rgb="FF13334C"/>
        <rFont val="Arial"/>
        <family val="2"/>
      </rPr>
      <t>Partit Laburista</t>
    </r>
  </si>
  <si>
    <r>
      <rPr>
        <b/>
        <sz val="12"/>
        <color rgb="FF13334C"/>
        <rFont val="Arial"/>
        <family val="2"/>
      </rPr>
      <t xml:space="preserve">Ciarán CUFFE
</t>
    </r>
    <r>
      <rPr>
        <b/>
        <sz val="8"/>
        <color rgb="FF13334C"/>
        <rFont val="Arial"/>
        <family val="2"/>
      </rPr>
      <t xml:space="preserve">Group of the Greens/European Free Alliance Ireland </t>
    </r>
    <r>
      <rPr>
        <sz val="8"/>
        <color rgb="FF13334C"/>
        <rFont val="Arial"/>
        <family val="2"/>
      </rPr>
      <t>Green Party</t>
    </r>
  </si>
  <si>
    <r>
      <rPr>
        <b/>
        <sz val="12"/>
        <color rgb="FF13334C"/>
        <rFont val="Arial"/>
        <family val="2"/>
      </rPr>
      <t xml:space="preserve">Katalin CSEH
</t>
    </r>
    <r>
      <rPr>
        <b/>
        <sz val="8"/>
        <color rgb="FF13334C"/>
        <rFont val="Arial"/>
        <family val="2"/>
      </rPr>
      <t xml:space="preserve">Renew Europe Group Hungary </t>
    </r>
    <r>
      <rPr>
        <sz val="8"/>
        <color rgb="FF13334C"/>
        <rFont val="Arial"/>
        <family val="2"/>
      </rPr>
      <t>Momentum</t>
    </r>
  </si>
  <si>
    <r>
      <rPr>
        <b/>
        <sz val="12"/>
        <color rgb="FF13334C"/>
        <rFont val="Arial"/>
        <family val="2"/>
      </rPr>
      <t xml:space="preserve">Corina CREȚU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Romania </t>
    </r>
    <r>
      <rPr>
        <sz val="8"/>
        <color rgb="FF13334C"/>
        <rFont val="Arial"/>
        <family val="2"/>
      </rPr>
      <t>PRO Romania</t>
    </r>
  </si>
  <si>
    <r>
      <rPr>
        <b/>
        <sz val="12"/>
        <color rgb="FF13334C"/>
        <rFont val="Arial"/>
        <family val="2"/>
      </rPr>
      <t xml:space="preserve">Andrea COZZOLINO
</t>
    </r>
    <r>
      <rPr>
        <b/>
        <sz val="8"/>
        <color rgb="FF13334C"/>
        <rFont val="Arial"/>
        <family val="2"/>
      </rPr>
      <t xml:space="preserve">Group of the Progressive Alliance of Socialists and Democrats in the European Parliament Italy </t>
    </r>
    <r>
      <rPr>
        <sz val="8"/>
        <color rgb="FF13334C"/>
        <rFont val="Arial"/>
        <family val="2"/>
      </rPr>
      <t>Partito Democratico</t>
    </r>
  </si>
  <si>
    <r>
      <rPr>
        <b/>
        <sz val="12"/>
        <color rgb="FF13334C"/>
        <rFont val="Arial"/>
        <family val="2"/>
      </rPr>
      <t xml:space="preserve">Ignazio CORRAO
</t>
    </r>
    <r>
      <rPr>
        <b/>
        <sz val="8"/>
        <color rgb="FF13334C"/>
        <rFont val="Arial"/>
        <family val="2"/>
      </rPr>
      <t xml:space="preserve">Group of the Greens/European Free Alliance Italy </t>
    </r>
    <r>
      <rPr>
        <sz val="8"/>
        <color rgb="FF13334C"/>
        <rFont val="Arial"/>
        <family val="2"/>
      </rPr>
      <t>Independent</t>
    </r>
  </si>
  <si>
    <r>
      <rPr>
        <sz val="12"/>
        <color rgb="FF13334C"/>
        <rFont val="Arial MT"/>
        <family val="2"/>
      </rPr>
      <t xml:space="preserve">David CORMAND
</t>
    </r>
    <r>
      <rPr>
        <sz val="8"/>
        <color rgb="FF13334C"/>
        <rFont val="Arial MT"/>
        <family val="2"/>
      </rPr>
      <t>Group of the Greens/European Free Alliance France Europe Écologie</t>
    </r>
  </si>
  <si>
    <r>
      <rPr>
        <sz val="12"/>
        <color rgb="FF13334C"/>
        <rFont val="Arial MT"/>
        <family val="2"/>
      </rPr>
      <t xml:space="preserve">Rosanna CONTE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</si>
  <si>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Antoni COMÍN I OLIVERES
</t>
    </r>
    <r>
      <rPr>
        <sz val="8"/>
        <color rgb="FF13334C"/>
        <rFont val="Arial MT"/>
        <family val="2"/>
      </rPr>
      <t xml:space="preserve">Non-attached Members
</t>
    </r>
    <r>
      <rPr>
        <sz val="8"/>
        <color rgb="FF13334C"/>
        <rFont val="Arial MT"/>
        <family val="2"/>
      </rPr>
      <t>Spain Junts per Catalunya - Lliures per Europa</t>
    </r>
  </si>
  <si>
    <r>
      <rPr>
        <sz val="12"/>
        <color rgb="FF13334C"/>
        <rFont val="Arial MT"/>
        <family val="2"/>
      </rPr>
      <t xml:space="preserve">Gilbert COLLARD
</t>
    </r>
    <r>
      <rPr>
        <sz val="8"/>
        <color rgb="FF13334C"/>
        <rFont val="Arial MT"/>
        <family val="2"/>
      </rPr>
      <t>Identity and Democracy Group France Rassemblement national</t>
    </r>
  </si>
  <si>
    <r>
      <rPr>
        <sz val="12"/>
        <color rgb="FF13334C"/>
        <rFont val="Arial MT"/>
        <family val="2"/>
      </rPr>
      <t xml:space="preserve">Nathalie COLIN-OESTERLÉ
</t>
    </r>
    <r>
      <rPr>
        <sz val="8"/>
        <color rgb="FF13334C"/>
        <rFont val="Arial MT"/>
        <family val="2"/>
      </rPr>
      <t>Group of the European People's Party (Christian Democrats) France Les centristes</t>
    </r>
  </si>
  <si>
    <r>
      <rPr>
        <sz val="12"/>
        <color rgb="FF13334C"/>
        <rFont val="Arial MT"/>
        <family val="2"/>
      </rPr>
      <t xml:space="preserve">Deirdre CLUNE
</t>
    </r>
    <r>
      <rPr>
        <sz val="8"/>
        <color rgb="FF13334C"/>
        <rFont val="Arial MT"/>
        <family val="2"/>
      </rPr>
      <t>Group of the European People's Party (Christian Democrats) Ireland Fine Gael Party</t>
    </r>
  </si>
  <si>
    <r>
      <rPr>
        <sz val="12"/>
        <color rgb="FF13334C"/>
        <rFont val="Arial MT"/>
        <family val="2"/>
      </rPr>
      <t xml:space="preserve">Miroslav ČÍŽ
</t>
    </r>
    <r>
      <rPr>
        <sz val="8"/>
        <color rgb="FF13334C"/>
        <rFont val="Arial MT"/>
        <family val="2"/>
      </rPr>
      <t>Group of the Progressive Alliance of Socialists and Democrats in the European Parliament Slovakia SMER-Sociálna demokracia</t>
    </r>
  </si>
  <si>
    <r>
      <rPr>
        <sz val="12"/>
        <color rgb="FF13334C"/>
        <rFont val="Arial MT"/>
        <family val="2"/>
      </rPr>
      <t xml:space="preserve">Tudor CIUHODARU
</t>
    </r>
    <r>
      <rPr>
        <sz val="8"/>
        <color rgb="FF13334C"/>
        <rFont val="Arial MT"/>
        <family val="2"/>
      </rPr>
      <t>Group of the Progressive Alliance of Socialists and Democrats in the European Parliament Romania Partidul Social Democrat</t>
    </r>
  </si>
  <si>
    <r>
      <rPr>
        <sz val="12"/>
        <color rgb="FF13334C"/>
        <rFont val="Arial MT"/>
        <family val="2"/>
      </rPr>
      <t xml:space="preserve">Dacian CIOLOŞ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Romania Partidul Libertate, Unitate și Solidaritate</t>
    </r>
  </si>
  <si>
    <r>
      <rPr>
        <sz val="12"/>
        <color rgb="FF13334C"/>
        <rFont val="Arial MT"/>
        <family val="2"/>
      </rPr>
      <t xml:space="preserve">Angelo CIOCCA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</si>
  <si>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Włodzimierz CIMOSZEWICZ
</t>
    </r>
    <r>
      <rPr>
        <sz val="8"/>
        <color rgb="FF13334C"/>
        <rFont val="Arial MT"/>
        <family val="2"/>
      </rPr>
      <t>Group of the Progressive Alliance of Socialists and Democrats in the European Parliament Poland Sojusz Lewicy Demokratycznej - Unia Pracy</t>
    </r>
  </si>
  <si>
    <r>
      <rPr>
        <sz val="12"/>
        <color rgb="FF13334C"/>
        <rFont val="Arial MT"/>
        <family val="2"/>
      </rPr>
      <t xml:space="preserve">Ilana CICUREL
</t>
    </r>
    <r>
      <rPr>
        <sz val="8"/>
        <color rgb="FF13334C"/>
        <rFont val="Arial MT"/>
        <family val="2"/>
      </rPr>
      <t>Renew Europe Group France Liste Renaissance</t>
    </r>
  </si>
  <si>
    <r>
      <rPr>
        <sz val="12"/>
        <color rgb="FF13334C"/>
        <rFont val="Arial MT"/>
        <family val="2"/>
      </rPr>
      <t xml:space="preserve">Lefteris CHRISTOFOROU
</t>
    </r>
    <r>
      <rPr>
        <sz val="8"/>
        <color rgb="FF13334C"/>
        <rFont val="Arial MT"/>
        <family val="2"/>
      </rPr>
      <t>Group of the European People's Party (Christian Democrats) Cyprus Democratic Rally</t>
    </r>
  </si>
  <si>
    <r>
      <rPr>
        <sz val="12"/>
        <color rgb="FF13334C"/>
        <rFont val="Arial MT"/>
        <family val="2"/>
      </rPr>
      <t xml:space="preserve">Asger CHRISTENSEN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Denmark Venstre, Danmarks Liberale Parti</t>
    </r>
  </si>
  <si>
    <r>
      <rPr>
        <sz val="12"/>
        <color rgb="FF13334C"/>
        <rFont val="Arial MT"/>
        <family val="2"/>
      </rPr>
      <t xml:space="preserve">Caterina CHINNICI
</t>
    </r>
    <r>
      <rPr>
        <sz val="8"/>
        <color rgb="FF13334C"/>
        <rFont val="Arial MT"/>
        <family val="2"/>
      </rPr>
      <t>Group of the Progressive Alliance of Socialists and Democrats in the European Parliament Italy Partito Democratico</t>
    </r>
  </si>
  <si>
    <r>
      <rPr>
        <sz val="12"/>
        <color rgb="FF13334C"/>
        <rFont val="Arial MT"/>
        <family val="2"/>
      </rPr>
      <t xml:space="preserve">Olivier CHASTEL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Belgium Mouvement Réformateur</t>
    </r>
  </si>
  <si>
    <r>
      <rPr>
        <sz val="12"/>
        <color rgb="FF13334C"/>
        <rFont val="Arial MT"/>
        <family val="2"/>
      </rPr>
      <t xml:space="preserve">Dita CHARANZOVÁ
</t>
    </r>
    <r>
      <rPr>
        <sz val="8"/>
        <color rgb="FF13334C"/>
        <rFont val="Arial MT"/>
        <family val="2"/>
      </rPr>
      <t>Renew Europe Group Czechia ANO 2011</t>
    </r>
  </si>
  <si>
    <r>
      <rPr>
        <sz val="12"/>
        <color rgb="FF13334C"/>
        <rFont val="Arial MT"/>
        <family val="2"/>
      </rPr>
      <t xml:space="preserve">Leila CHAIBI
</t>
    </r>
    <r>
      <rPr>
        <sz val="8"/>
        <color rgb="FF13334C"/>
        <rFont val="Arial MT"/>
        <family val="2"/>
      </rPr>
      <t>The Left group in the European Parliament - GUE/NGL France La France Insoumise</t>
    </r>
  </si>
  <si>
    <r>
      <rPr>
        <sz val="12"/>
        <color rgb="FF13334C"/>
        <rFont val="Arial MT"/>
        <family val="2"/>
      </rPr>
      <t xml:space="preserve">Mohammed CHAHIM
</t>
    </r>
    <r>
      <rPr>
        <sz val="8"/>
        <color rgb="FF13334C"/>
        <rFont val="Arial MT"/>
        <family val="2"/>
      </rPr>
      <t>Group of the Progressive Alliance of Socialists and Democrats in the European Parliament Netherlands Partij van de Arbeid</t>
    </r>
  </si>
  <si>
    <r>
      <rPr>
        <sz val="12"/>
        <color rgb="FF13334C"/>
        <rFont val="Arial MT"/>
        <family val="2"/>
      </rPr>
      <t xml:space="preserve">Catherine CHABAUD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France Mouvement Démocrate</t>
    </r>
  </si>
  <si>
    <r>
      <rPr>
        <sz val="12"/>
        <color rgb="FF13334C"/>
        <rFont val="Arial MT"/>
        <family val="2"/>
      </rPr>
      <t xml:space="preserve">Sara CERDAS
</t>
    </r>
    <r>
      <rPr>
        <sz val="8"/>
        <color rgb="FF13334C"/>
        <rFont val="Arial MT"/>
        <family val="2"/>
      </rPr>
      <t>Group of the Progressive Alliance of Socialists and Democrats in the European Parliament Portugal Partido Socialista</t>
    </r>
  </si>
  <si>
    <r>
      <rPr>
        <sz val="12"/>
        <color rgb="FF13334C"/>
        <rFont val="Arial MT"/>
        <family val="2"/>
      </rPr>
      <t xml:space="preserve">Susanna CECCARDI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</si>
  <si>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Anna CAVAZZINI
</t>
    </r>
    <r>
      <rPr>
        <sz val="8"/>
        <color rgb="FF13334C"/>
        <rFont val="Arial MT"/>
        <family val="2"/>
      </rPr>
      <t>Group of the Greens/European Free Alliance Germany Bündnis 90/Die Grünen</t>
    </r>
  </si>
  <si>
    <r>
      <rPr>
        <sz val="12"/>
        <color rgb="FF13334C"/>
        <rFont val="Arial MT"/>
        <family val="2"/>
      </rPr>
      <t xml:space="preserve">Pilar del CASTILLO VERA
</t>
    </r>
    <r>
      <rPr>
        <sz val="8"/>
        <color rgb="FF13334C"/>
        <rFont val="Arial MT"/>
        <family val="2"/>
      </rPr>
      <t>Group of the European People's Party (Christian Democrats) Spain Partido Popular</t>
    </r>
  </si>
  <si>
    <r>
      <rPr>
        <sz val="12"/>
        <color rgb="FF13334C"/>
        <rFont val="Arial MT"/>
        <family val="2"/>
      </rPr>
      <t xml:space="preserve">Fabio Massimo CASTALDO
</t>
    </r>
    <r>
      <rPr>
        <sz val="8"/>
        <color rgb="FF13334C"/>
        <rFont val="Arial MT"/>
        <family val="2"/>
      </rPr>
      <t>Non-attached Members Italy Movimento 5 Stelle</t>
    </r>
  </si>
  <si>
    <r>
      <rPr>
        <sz val="12"/>
        <color rgb="FF13334C"/>
        <rFont val="Arial MT"/>
        <family val="2"/>
      </rPr>
      <t xml:space="preserve">Daniel CASPARY
</t>
    </r>
    <r>
      <rPr>
        <sz val="8"/>
        <color rgb="FF13334C"/>
        <rFont val="Arial MT"/>
        <family val="2"/>
      </rPr>
      <t>Group of the European People's Party (Christian Democrats) Germany Christlich Demokratische Union Deutschlands</t>
    </r>
  </si>
  <si>
    <r>
      <rPr>
        <sz val="12"/>
        <color rgb="FF13334C"/>
        <rFont val="Arial MT"/>
        <family val="2"/>
      </rPr>
      <t xml:space="preserve">Massimo CASANOVA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</si>
  <si>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David CASA
</t>
    </r>
    <r>
      <rPr>
        <sz val="8"/>
        <color rgb="FF13334C"/>
        <rFont val="Arial MT"/>
        <family val="2"/>
      </rPr>
      <t>Group of the European People's Party (Christian Democrats) Malta Partit Nazzjonalista</t>
    </r>
  </si>
  <si>
    <r>
      <rPr>
        <sz val="12"/>
        <color rgb="FF13334C"/>
        <rFont val="Arial MT"/>
        <family val="2"/>
      </rPr>
      <t xml:space="preserve">Maria da Graça CARVALHO
</t>
    </r>
    <r>
      <rPr>
        <sz val="8"/>
        <color rgb="FF13334C"/>
        <rFont val="Arial MT"/>
        <family val="2"/>
      </rPr>
      <t>Group of the European People's Party (Christian Democrats) Portugal Partido Social Democrata</t>
    </r>
  </si>
  <si>
    <r>
      <rPr>
        <sz val="12"/>
        <color rgb="FF13334C"/>
        <rFont val="Arial MT"/>
        <family val="2"/>
      </rPr>
      <t xml:space="preserve">Isabel CARVALHAIS
</t>
    </r>
    <r>
      <rPr>
        <sz val="8"/>
        <color rgb="FF13334C"/>
        <rFont val="Arial MT"/>
        <family val="2"/>
      </rPr>
      <t>Group of the Progressive Alliance of Socialists and Democrats in the European Parliament Portugal Partido Socialista</t>
    </r>
  </si>
  <si>
    <r>
      <rPr>
        <sz val="12"/>
        <color rgb="FF13334C"/>
        <rFont val="Arial MT"/>
        <family val="2"/>
      </rPr>
      <t xml:space="preserve">Andrea CAROPPO
</t>
    </r>
    <r>
      <rPr>
        <sz val="8"/>
        <color rgb="FF13334C"/>
        <rFont val="Arial MT"/>
        <family val="2"/>
      </rPr>
      <t>Non-attached Members Italy Sud in Testa</t>
    </r>
  </si>
  <si>
    <r>
      <rPr>
        <sz val="12"/>
        <color rgb="FF13334C"/>
        <rFont val="Arial MT"/>
        <family val="2"/>
      </rPr>
      <t xml:space="preserve">Damien CARÊME
</t>
    </r>
    <r>
      <rPr>
        <sz val="8"/>
        <color rgb="FF13334C"/>
        <rFont val="Arial MT"/>
        <family val="2"/>
      </rPr>
      <t>Group of the Greens/European Free Alliance France Europe Écologie</t>
    </r>
  </si>
  <si>
    <r>
      <rPr>
        <sz val="12"/>
        <color rgb="FF13334C"/>
        <rFont val="Arial MT"/>
        <family val="2"/>
      </rPr>
      <t xml:space="preserve">Pascal CANFIN
</t>
    </r>
    <r>
      <rPr>
        <sz val="8"/>
        <color rgb="FF13334C"/>
        <rFont val="Arial MT"/>
        <family val="2"/>
      </rPr>
      <t>Renew Europe Group France Liste Renaissance</t>
    </r>
  </si>
  <si>
    <r>
      <rPr>
        <sz val="12"/>
        <color rgb="FF13334C"/>
        <rFont val="Arial MT"/>
        <family val="2"/>
      </rPr>
      <t xml:space="preserve">Jordi CAÑAS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Spain Ciudadanos – Partido de la Ciudadanía</t>
    </r>
  </si>
  <si>
    <r>
      <rPr>
        <sz val="12"/>
        <color rgb="FF13334C"/>
        <rFont val="Arial MT"/>
        <family val="2"/>
      </rPr>
      <t xml:space="preserve">Marco CAMPOMENOSI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</si>
  <si>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Carlo CALENDA
</t>
    </r>
    <r>
      <rPr>
        <sz val="8"/>
        <color rgb="FF13334C"/>
        <rFont val="Arial MT"/>
        <family val="2"/>
      </rPr>
      <t>Group of the Progressive Alliance of Socialists and Democrats in the European Parliament Italy Azione</t>
    </r>
  </si>
  <si>
    <r>
      <rPr>
        <sz val="12"/>
        <color rgb="FF13334C"/>
        <rFont val="Arial MT"/>
        <family val="2"/>
      </rPr>
      <t xml:space="preserve">Jerzy BUZEK
</t>
    </r>
    <r>
      <rPr>
        <sz val="8"/>
        <color rgb="FF13334C"/>
        <rFont val="Arial MT"/>
        <family val="2"/>
      </rPr>
      <t>Group of the European People's Party (Christian Democrats) Poland Platforma Obywatelska</t>
    </r>
  </si>
  <si>
    <r>
      <rPr>
        <sz val="12"/>
        <color rgb="FF13334C"/>
        <rFont val="Arial MT"/>
        <family val="2"/>
      </rPr>
      <t xml:space="preserve">Jorge BUXADÉ VILLALBA
</t>
    </r>
    <r>
      <rPr>
        <sz val="8"/>
        <color rgb="FF13334C"/>
        <rFont val="Arial MT"/>
        <family val="2"/>
      </rPr>
      <t>European Conservatives and Reformists Group Spain VOX</t>
    </r>
  </si>
  <si>
    <r>
      <rPr>
        <sz val="12"/>
        <color rgb="FF13334C"/>
        <rFont val="Arial MT"/>
        <family val="2"/>
      </rPr>
      <t xml:space="preserve">Reinhard BÜTIKOFER
</t>
    </r>
    <r>
      <rPr>
        <sz val="8"/>
        <color rgb="FF13334C"/>
        <rFont val="Arial MT"/>
        <family val="2"/>
      </rPr>
      <t>Group of the Greens/European Free Alliance Germany Bündnis 90/Die Grünen</t>
    </r>
  </si>
  <si>
    <r>
      <rPr>
        <sz val="12"/>
        <color rgb="FF13334C"/>
        <rFont val="Arial MT"/>
        <family val="2"/>
      </rPr>
      <t xml:space="preserve">Cristian-Silviu BUŞOI
</t>
    </r>
    <r>
      <rPr>
        <sz val="8"/>
        <color rgb="FF13334C"/>
        <rFont val="Arial MT"/>
        <family val="2"/>
      </rPr>
      <t>Group of the European People's Party (Christian Democrats) Romania Partidul Naţional Liberal</t>
    </r>
  </si>
  <si>
    <r>
      <rPr>
        <sz val="12"/>
        <color rgb="FF13334C"/>
        <rFont val="Arial MT"/>
        <family val="2"/>
      </rPr>
      <t xml:space="preserve">Martin BUSCHMANN
</t>
    </r>
    <r>
      <rPr>
        <sz val="8"/>
        <color rgb="FF13334C"/>
        <rFont val="Arial MT"/>
        <family val="2"/>
      </rPr>
      <t>Non-attached Members Germany Independent</t>
    </r>
  </si>
  <si>
    <r>
      <rPr>
        <sz val="12"/>
        <color rgb="FF13334C"/>
        <rFont val="Arial MT"/>
        <family val="2"/>
      </rPr>
      <t xml:space="preserve">Delara BURKHARDT
</t>
    </r>
    <r>
      <rPr>
        <sz val="8"/>
        <color rgb="FF13334C"/>
        <rFont val="Arial MT"/>
        <family val="2"/>
      </rPr>
      <t>Group of the Progressive Alliance of Socialists and Democrats in the European Parliament Germany Sozialdemokratische Partei Deutschlands</t>
    </r>
  </si>
  <si>
    <r>
      <rPr>
        <sz val="12"/>
        <color rgb="FF13334C"/>
        <rFont val="Arial MT"/>
        <family val="2"/>
      </rPr>
      <t xml:space="preserve">Udo BULLMANN
</t>
    </r>
    <r>
      <rPr>
        <sz val="8"/>
        <color rgb="FF13334C"/>
        <rFont val="Arial MT"/>
        <family val="2"/>
      </rPr>
      <t>Group of the Progressive Alliance of Socialists and Democrats in the European Parliament Germany Sozialdemokratische Partei Deutschlands</t>
    </r>
  </si>
  <si>
    <r>
      <rPr>
        <sz val="12"/>
        <color rgb="FF13334C"/>
        <rFont val="Arial MT"/>
        <family val="2"/>
      </rPr>
      <t xml:space="preserve">Daniel BUDA
</t>
    </r>
    <r>
      <rPr>
        <sz val="8"/>
        <color rgb="FF13334C"/>
        <rFont val="Arial MT"/>
        <family val="2"/>
      </rPr>
      <t>Group of the European People's Party (Christian Democrats) Romania Partidul Naţional Liberal</t>
    </r>
  </si>
  <si>
    <r>
      <rPr>
        <sz val="12"/>
        <color rgb="FF13334C"/>
        <rFont val="Arial MT"/>
        <family val="2"/>
      </rPr>
      <t xml:space="preserve">Markus BUCHHEIT
</t>
    </r>
    <r>
      <rPr>
        <sz val="8"/>
        <color rgb="FF13334C"/>
        <rFont val="Arial MT"/>
        <family val="2"/>
      </rPr>
      <t>Identity and Democracy Group Germany Alternative für Deutschland</t>
    </r>
  </si>
  <si>
    <r>
      <rPr>
        <sz val="12"/>
        <color rgb="FF13334C"/>
        <rFont val="Arial MT"/>
        <family val="2"/>
      </rPr>
      <t xml:space="preserve">Sylvie BRUNET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France Mouvement Démocrate</t>
    </r>
  </si>
  <si>
    <r>
      <rPr>
        <sz val="12"/>
        <color rgb="FF13334C"/>
        <rFont val="Arial MT"/>
        <family val="2"/>
      </rPr>
      <t xml:space="preserve">Annika BRUNA
</t>
    </r>
    <r>
      <rPr>
        <sz val="8"/>
        <color rgb="FF13334C"/>
        <rFont val="Arial MT"/>
        <family val="2"/>
      </rPr>
      <t>Identity and Democracy Group France Rassemblement national</t>
    </r>
  </si>
  <si>
    <r>
      <rPr>
        <sz val="12"/>
        <color rgb="FF13334C"/>
        <rFont val="Arial MT"/>
        <family val="2"/>
      </rPr>
      <t xml:space="preserve">Joachim Stanisław BRUDZIŃSKI
</t>
    </r>
    <r>
      <rPr>
        <sz val="8"/>
        <color rgb="FF13334C"/>
        <rFont val="Arial MT"/>
        <family val="2"/>
      </rPr>
      <t>European Conservatives and Reformists Group Poland Prawo i Sprawiedliwość</t>
    </r>
  </si>
  <si>
    <r>
      <rPr>
        <sz val="12"/>
        <color rgb="FF13334C"/>
        <rFont val="Arial MT"/>
        <family val="2"/>
      </rPr>
      <t xml:space="preserve">Saskia BRICMONT
</t>
    </r>
    <r>
      <rPr>
        <sz val="8"/>
        <color rgb="FF13334C"/>
        <rFont val="Arial MT"/>
        <family val="2"/>
      </rPr>
      <t xml:space="preserve">Group of the Greens/European Free Alliance
</t>
    </r>
    <r>
      <rPr>
        <sz val="8"/>
        <color rgb="FF13334C"/>
        <rFont val="Arial MT"/>
        <family val="2"/>
      </rPr>
      <t>Belgium Ecologistes Confédérés pour l'Organisation de Luttes Originales</t>
    </r>
  </si>
  <si>
    <r>
      <rPr>
        <sz val="12"/>
        <color rgb="FF13334C"/>
        <rFont val="Arial MT"/>
        <family val="2"/>
      </rPr>
      <t xml:space="preserve">Milan BRGLEZ
</t>
    </r>
    <r>
      <rPr>
        <sz val="8"/>
        <color rgb="FF13334C"/>
        <rFont val="Arial MT"/>
        <family val="2"/>
      </rPr>
      <t>Group of the Progressive Alliance of Socialists and Democrats in the European Parliament Slovenia Socialni demokrati</t>
    </r>
  </si>
  <si>
    <r>
      <rPr>
        <sz val="12"/>
        <color rgb="FF13334C"/>
        <rFont val="Arial MT"/>
        <family val="2"/>
      </rPr>
      <t xml:space="preserve">Patrick BREYER
</t>
    </r>
    <r>
      <rPr>
        <sz val="8"/>
        <color rgb="FF13334C"/>
        <rFont val="Arial MT"/>
        <family val="2"/>
      </rPr>
      <t>Group of the Greens/European Free Alliance Germany Piratenpartei Deutschland</t>
    </r>
  </si>
  <si>
    <r>
      <rPr>
        <sz val="12"/>
        <color rgb="FF13334C"/>
        <rFont val="Arial MT"/>
        <family val="2"/>
      </rPr>
      <t xml:space="preserve">Gilles BOYER
</t>
    </r>
    <r>
      <rPr>
        <sz val="8"/>
        <color rgb="FF13334C"/>
        <rFont val="Arial MT"/>
        <family val="2"/>
      </rPr>
      <t>Renew Europe Group France Indépendant</t>
    </r>
  </si>
  <si>
    <r>
      <rPr>
        <sz val="12"/>
        <color rgb="FF13334C"/>
        <rFont val="Arial MT"/>
        <family val="2"/>
      </rPr>
      <t xml:space="preserve">Geert BOURGEOIS
</t>
    </r>
    <r>
      <rPr>
        <sz val="8"/>
        <color rgb="FF13334C"/>
        <rFont val="Arial MT"/>
        <family val="2"/>
      </rPr>
      <t>European Conservatives and Reformists Group Belgium Nieuw-Vlaamse Alliantie</t>
    </r>
  </si>
  <si>
    <r>
      <rPr>
        <sz val="12"/>
        <color rgb="FF13334C"/>
        <rFont val="Arial MT"/>
        <family val="2"/>
      </rPr>
      <t xml:space="preserve">Vlad-Marius BOTOŞ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Romania Uniunea Salvați România</t>
    </r>
  </si>
  <si>
    <r>
      <rPr>
        <sz val="12"/>
        <color rgb="FF13334C"/>
        <rFont val="Arial MT"/>
        <family val="2"/>
      </rPr>
      <t xml:space="preserve">Marc BOTENGA
</t>
    </r>
    <r>
      <rPr>
        <sz val="8"/>
        <color rgb="FF13334C"/>
        <rFont val="Arial MT"/>
        <family val="2"/>
      </rPr>
      <t>The Left group in the European Parliament - GUE/NGL Belgium Parti du Travail de Belgique</t>
    </r>
  </si>
  <si>
    <r>
      <rPr>
        <sz val="12"/>
        <color rgb="FF13334C"/>
        <rFont val="Arial MT"/>
        <family val="2"/>
      </rPr>
      <t xml:space="preserve">Biljana BORZAN
</t>
    </r>
    <r>
      <rPr>
        <sz val="8"/>
        <color rgb="FF13334C"/>
        <rFont val="Arial MT"/>
        <family val="2"/>
      </rPr>
      <t>Group of the Progressive Alliance of Socialists and Democrats in the European Parliament Croatia Socijaldemokratska partija Hrvatske</t>
    </r>
  </si>
  <si>
    <r>
      <rPr>
        <sz val="12"/>
        <color rgb="FF13334C"/>
        <rFont val="Arial MT"/>
        <family val="2"/>
      </rPr>
      <t xml:space="preserve">Paolo BORCHIA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</si>
  <si>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Anna BONFRISCO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</si>
  <si>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Simona BONAFÈ
</t>
    </r>
    <r>
      <rPr>
        <sz val="8"/>
        <color rgb="FF13334C"/>
        <rFont val="Arial MT"/>
        <family val="2"/>
      </rPr>
      <t>Group of the Progressive Alliance of Socialists and Democrats in the European Parliament Italy Partito Democratico</t>
    </r>
  </si>
  <si>
    <r>
      <rPr>
        <sz val="12"/>
        <color rgb="FF13334C"/>
        <rFont val="Arial MT"/>
        <family val="2"/>
      </rPr>
      <t xml:space="preserve">Manuel BOMPARD
</t>
    </r>
    <r>
      <rPr>
        <sz val="8"/>
        <color rgb="FF13334C"/>
        <rFont val="Arial MT"/>
        <family val="2"/>
      </rPr>
      <t>The Left group in the European Parliament - GUE/NGL France La France Insoumise</t>
    </r>
  </si>
  <si>
    <r>
      <rPr>
        <sz val="12"/>
        <color rgb="FF13334C"/>
        <rFont val="Arial MT"/>
        <family val="2"/>
      </rPr>
      <t xml:space="preserve">Franc BOGOVIČ
</t>
    </r>
    <r>
      <rPr>
        <sz val="8"/>
        <color rgb="FF13334C"/>
        <rFont val="Arial MT"/>
        <family val="2"/>
      </rPr>
      <t>Group of the European People's Party (Christian Democrats) Slovenia Slovenska ljudska stranka</t>
    </r>
  </si>
  <si>
    <r>
      <rPr>
        <sz val="12"/>
        <color rgb="FF13334C"/>
        <rFont val="Arial MT"/>
        <family val="2"/>
      </rPr>
      <t xml:space="preserve">Ioan-Rareş BOGDAN
</t>
    </r>
    <r>
      <rPr>
        <sz val="8"/>
        <color rgb="FF13334C"/>
        <rFont val="Arial MT"/>
        <family val="2"/>
      </rPr>
      <t>Group of the European People's Party (Christian Democrats) Romania Partidul Naţional Liberal</t>
    </r>
  </si>
  <si>
    <r>
      <rPr>
        <sz val="12"/>
        <color rgb="FF13334C"/>
        <rFont val="Arial MT"/>
        <family val="2"/>
      </rPr>
      <t xml:space="preserve">Damian BOESELAGER
</t>
    </r>
    <r>
      <rPr>
        <sz val="8"/>
        <color rgb="FF13334C"/>
        <rFont val="Arial MT"/>
        <family val="2"/>
      </rPr>
      <t>Group of the Greens/European Free Alliance Germany Volt</t>
    </r>
  </si>
  <si>
    <r>
      <rPr>
        <sz val="12"/>
        <color rgb="FF13334C"/>
        <rFont val="Arial MT"/>
        <family val="2"/>
      </rPr>
      <t xml:space="preserve">Andrea BOCSKOR
</t>
    </r>
    <r>
      <rPr>
        <sz val="8"/>
        <color rgb="FF13334C"/>
        <rFont val="Arial MT"/>
        <family val="2"/>
      </rPr>
      <t xml:space="preserve">Non-attached Members
</t>
    </r>
    <r>
      <rPr>
        <sz val="8"/>
        <color rgb="FF13334C"/>
        <rFont val="Arial MT"/>
        <family val="2"/>
      </rPr>
      <t>Hungary Fidesz-Magyar Polgári Szövetség-Kereszténydemokrata Néppárt</t>
    </r>
  </si>
  <si>
    <r>
      <rPr>
        <sz val="12"/>
        <color rgb="FF13334C"/>
        <rFont val="Arial MT"/>
        <family val="2"/>
      </rPr>
      <t xml:space="preserve">Michael BLOSS
</t>
    </r>
    <r>
      <rPr>
        <sz val="8"/>
        <color rgb="FF13334C"/>
        <rFont val="Arial MT"/>
        <family val="2"/>
      </rPr>
      <t>Group of the Greens/European Free Alliance Germany Bündnis 90/Die Grünen</t>
    </r>
  </si>
  <si>
    <r>
      <rPr>
        <sz val="12"/>
        <color rgb="FF13334C"/>
        <rFont val="Arial MT"/>
        <family val="2"/>
      </rPr>
      <t xml:space="preserve">Vilija BLINKEVIČIŪTĖ
</t>
    </r>
    <r>
      <rPr>
        <sz val="8"/>
        <color rgb="FF13334C"/>
        <rFont val="Arial MT"/>
        <family val="2"/>
      </rPr>
      <t>Group of the Progressive Alliance of Socialists and Democrats in the European Parliament Lithuania Lietuvos socialdemokratų partija</t>
    </r>
  </si>
  <si>
    <r>
      <rPr>
        <sz val="12"/>
        <color rgb="FF13334C"/>
        <rFont val="Arial MT"/>
        <family val="2"/>
      </rPr>
      <t xml:space="preserve">Hynek BLAŠKO
</t>
    </r>
    <r>
      <rPr>
        <sz val="8"/>
        <color rgb="FF13334C"/>
        <rFont val="Arial MT"/>
        <family val="2"/>
      </rPr>
      <t>Identity and Democracy Group Czechia Svoboda a přímá demokracie</t>
    </r>
  </si>
  <si>
    <r>
      <rPr>
        <sz val="12"/>
        <color rgb="FF13334C"/>
        <rFont val="Arial MT"/>
        <family val="2"/>
      </rPr>
      <t xml:space="preserve">Vasile BLAGA
</t>
    </r>
    <r>
      <rPr>
        <sz val="8"/>
        <color rgb="FF13334C"/>
        <rFont val="Arial MT"/>
        <family val="2"/>
      </rPr>
      <t>Group of the European People's Party (Christian Democrats) Romania Partidul Naţional Liberal</t>
    </r>
  </si>
  <si>
    <r>
      <rPr>
        <sz val="12"/>
        <color rgb="FF13334C"/>
        <rFont val="Arial MT"/>
        <family val="2"/>
      </rPr>
      <t xml:space="preserve">Malin BJÖRK
</t>
    </r>
    <r>
      <rPr>
        <sz val="8"/>
        <color rgb="FF13334C"/>
        <rFont val="Arial MT"/>
        <family val="2"/>
      </rPr>
      <t>The Left group in the European Parliament - GUE/NGL Sweden Vänsterpartiet</t>
    </r>
  </si>
  <si>
    <r>
      <rPr>
        <sz val="12"/>
        <color rgb="FF13334C"/>
        <rFont val="Arial MT"/>
        <family val="2"/>
      </rPr>
      <t xml:space="preserve">Mara BIZZOTTO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</si>
  <si>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Benoît BITEAU
</t>
    </r>
    <r>
      <rPr>
        <sz val="8"/>
        <color rgb="FF13334C"/>
        <rFont val="Arial MT"/>
        <family val="2"/>
      </rPr>
      <t>Group of the Greens/European Free Alliance France Europe Écologie</t>
    </r>
  </si>
  <si>
    <r>
      <rPr>
        <sz val="12"/>
        <color rgb="FF13334C"/>
        <rFont val="Arial MT"/>
        <family val="2"/>
      </rPr>
      <t xml:space="preserve">Gabriele BISCHOFF
</t>
    </r>
    <r>
      <rPr>
        <sz val="8"/>
        <color rgb="FF13334C"/>
        <rFont val="Arial MT"/>
        <family val="2"/>
      </rPr>
      <t>Group of the Progressive Alliance of Socialists and Democrats in the European Parliament Germany Sozialdemokratische Partei Deutschlands</t>
    </r>
  </si>
  <si>
    <r>
      <rPr>
        <sz val="12"/>
        <color rgb="FF13334C"/>
        <rFont val="Arial MT"/>
        <family val="2"/>
      </rPr>
      <t xml:space="preserve">Dominique BILDE
</t>
    </r>
    <r>
      <rPr>
        <sz val="8"/>
        <color rgb="FF13334C"/>
        <rFont val="Arial MT"/>
        <family val="2"/>
      </rPr>
      <t>Identity and Democracy Group France Rassemblement national</t>
    </r>
  </si>
  <si>
    <r>
      <rPr>
        <sz val="12"/>
        <color rgb="FF13334C"/>
        <rFont val="Arial MT"/>
        <family val="2"/>
      </rPr>
      <t xml:space="preserve">Vladimír BILČÍK
</t>
    </r>
    <r>
      <rPr>
        <sz val="8"/>
        <color rgb="FF13334C"/>
        <rFont val="Arial MT"/>
        <family val="2"/>
      </rPr>
      <t>Group of the European People's Party (Christian Democrats) Slovakia SPOLU – občianska demokracia</t>
    </r>
  </si>
  <si>
    <r>
      <rPr>
        <sz val="12"/>
        <color rgb="FF13334C"/>
        <rFont val="Arial MT"/>
        <family val="2"/>
      </rPr>
      <t xml:space="preserve">Izaskun BILBAO BARANDICA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Spain Partido Nacionalista Vasco</t>
    </r>
  </si>
  <si>
    <r>
      <rPr>
        <sz val="12"/>
        <color rgb="FF13334C"/>
        <rFont val="Arial MT"/>
        <family val="2"/>
      </rPr>
      <t xml:space="preserve">Stéphane BIJOUX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France La République en marche</t>
    </r>
  </si>
  <si>
    <r>
      <rPr>
        <sz val="12"/>
        <color rgb="FF13334C"/>
        <rFont val="Arial MT"/>
        <family val="2"/>
      </rPr>
      <t xml:space="preserve">Adam BIELAN
</t>
    </r>
    <r>
      <rPr>
        <sz val="8"/>
        <color rgb="FF13334C"/>
        <rFont val="Arial MT"/>
        <family val="2"/>
      </rPr>
      <t>European Conservatives and Reformists Group Poland Prawo i Sprawiedliwość</t>
    </r>
  </si>
  <si>
    <r>
      <rPr>
        <sz val="12"/>
        <color rgb="FF13334C"/>
        <rFont val="Arial MT"/>
        <family val="2"/>
      </rPr>
      <t xml:space="preserve">Robert BIEDROŃ
</t>
    </r>
    <r>
      <rPr>
        <sz val="8"/>
        <color rgb="FF13334C"/>
        <rFont val="Arial MT"/>
        <family val="2"/>
      </rPr>
      <t>Group of the Progressive Alliance of Socialists and Democrats in the European Parliament Poland Wiosna</t>
    </r>
  </si>
  <si>
    <r>
      <rPr>
        <sz val="12"/>
        <color rgb="FF13334C"/>
        <rFont val="Arial MT"/>
        <family val="2"/>
      </rPr>
      <t xml:space="preserve">Alexander BERNHUBER
</t>
    </r>
    <r>
      <rPr>
        <sz val="8"/>
        <color rgb="FF13334C"/>
        <rFont val="Arial MT"/>
        <family val="2"/>
      </rPr>
      <t>Group of the European People's Party (Christian Democrats) Austria Österreichische Volkspartei</t>
    </r>
  </si>
  <si>
    <r>
      <rPr>
        <sz val="12"/>
        <color rgb="FF13334C"/>
        <rFont val="Arial MT"/>
        <family val="2"/>
      </rPr>
      <t xml:space="preserve">Silvio BERLUSCONI
</t>
    </r>
    <r>
      <rPr>
        <sz val="8"/>
        <color rgb="FF13334C"/>
        <rFont val="Arial MT"/>
        <family val="2"/>
      </rPr>
      <t>Group of the European People's Party (Christian Democrats) Italy Forza Italia</t>
    </r>
  </si>
  <si>
    <r>
      <rPr>
        <sz val="12"/>
        <color rgb="FF13334C"/>
        <rFont val="Arial MT"/>
        <family val="2"/>
      </rPr>
      <t xml:space="preserve">Sergio BERLATO
</t>
    </r>
    <r>
      <rPr>
        <sz val="8"/>
        <color rgb="FF13334C"/>
        <rFont val="Arial MT"/>
        <family val="2"/>
      </rPr>
      <t>European Conservatives and Reformists Group Italy Fratelli d'Italia</t>
    </r>
  </si>
  <si>
    <r>
      <rPr>
        <sz val="12"/>
        <color rgb="FF13334C"/>
        <rFont val="Arial MT"/>
        <family val="2"/>
      </rPr>
      <t xml:space="preserve">Erik BERGKVIST
</t>
    </r>
    <r>
      <rPr>
        <sz val="8"/>
        <color rgb="FF13334C"/>
        <rFont val="Arial MT"/>
        <family val="2"/>
      </rPr>
      <t>Group of the Progressive Alliance of Socialists and Democrats in the European Parliament Sweden Arbetarepartiet- Socialdemokraterna</t>
    </r>
  </si>
  <si>
    <r>
      <rPr>
        <sz val="12"/>
        <color rgb="FF13334C"/>
        <rFont val="Arial MT"/>
        <family val="2"/>
      </rPr>
      <t xml:space="preserve">Stefan BERGER
</t>
    </r>
    <r>
      <rPr>
        <sz val="8"/>
        <color rgb="FF13334C"/>
        <rFont val="Arial MT"/>
        <family val="2"/>
      </rPr>
      <t>Group of the European People's Party (Christian Democrats) Germany Christlich Demokratische Union Deutschlands</t>
    </r>
  </si>
  <si>
    <r>
      <rPr>
        <sz val="12"/>
        <color rgb="FF13334C"/>
        <rFont val="Arial MT"/>
        <family val="2"/>
      </rPr>
      <t xml:space="preserve">Lars Patrick BERG
</t>
    </r>
    <r>
      <rPr>
        <sz val="8"/>
        <color rgb="FF13334C"/>
        <rFont val="Arial MT"/>
        <family val="2"/>
      </rPr>
      <t>Identity and Democracy Group Germany Alternative für Deutschland</t>
    </r>
  </si>
  <si>
    <r>
      <rPr>
        <sz val="12"/>
        <color rgb="FF13334C"/>
        <rFont val="Arial MT"/>
        <family val="2"/>
      </rPr>
      <t xml:space="preserve">Tom BERENDSEN
</t>
    </r>
    <r>
      <rPr>
        <sz val="8"/>
        <color rgb="FF13334C"/>
        <rFont val="Arial MT"/>
        <family val="2"/>
      </rPr>
      <t>Group of the European People's Party (Christian Democrats) Netherlands Christen Democratisch Appèl</t>
    </r>
  </si>
  <si>
    <r>
      <rPr>
        <sz val="12"/>
        <color rgb="FF13334C"/>
        <rFont val="Arial MT"/>
        <family val="2"/>
      </rPr>
      <t xml:space="preserve">Hildegard BENTELE
</t>
    </r>
    <r>
      <rPr>
        <sz val="8"/>
        <color rgb="FF13334C"/>
        <rFont val="Arial MT"/>
        <family val="2"/>
      </rPr>
      <t>Group of the European People's Party (Christian Democrats) Germany Christlich Demokratische Union Deutschlands</t>
    </r>
  </si>
  <si>
    <r>
      <rPr>
        <sz val="12"/>
        <color rgb="FF13334C"/>
        <rFont val="Arial MT"/>
        <family val="2"/>
      </rPr>
      <t xml:space="preserve">Monika BEŇOVÁ
</t>
    </r>
    <r>
      <rPr>
        <sz val="8"/>
        <color rgb="FF13334C"/>
        <rFont val="Arial MT"/>
        <family val="2"/>
      </rPr>
      <t>Group of the Progressive Alliance of Socialists and Democrats in the European Parliament Slovakia SMER-Sociálna demokracia</t>
    </r>
  </si>
  <si>
    <r>
      <rPr>
        <sz val="12"/>
        <color rgb="FF13334C"/>
        <rFont val="Arial MT"/>
        <family val="2"/>
      </rPr>
      <t xml:space="preserve">Isabel BENJUMEA BENJUMEA
</t>
    </r>
    <r>
      <rPr>
        <sz val="8"/>
        <color rgb="FF13334C"/>
        <rFont val="Arial MT"/>
        <family val="2"/>
      </rPr>
      <t>Group of the European People's Party (Christian Democrats) Spain Partido Popular</t>
    </r>
  </si>
  <si>
    <r>
      <rPr>
        <sz val="12"/>
        <color rgb="FF13334C"/>
        <rFont val="Arial MT"/>
        <family val="2"/>
      </rPr>
      <t xml:space="preserve">Brando BENIFEI
</t>
    </r>
    <r>
      <rPr>
        <sz val="8"/>
        <color rgb="FF13334C"/>
        <rFont val="Arial MT"/>
        <family val="2"/>
      </rPr>
      <t>Group of the Progressive Alliance of Socialists and Democrats in the European Parliament Italy Partito Democratico</t>
    </r>
  </si>
  <si>
    <r>
      <rPr>
        <sz val="12"/>
        <color rgb="FF13334C"/>
        <rFont val="Arial MT"/>
        <family val="2"/>
      </rPr>
      <t xml:space="preserve">Adrian-Dragoş BENEA
</t>
    </r>
    <r>
      <rPr>
        <sz val="8"/>
        <color rgb="FF13334C"/>
        <rFont val="Arial MT"/>
        <family val="2"/>
      </rPr>
      <t>Group of the Progressive Alliance of Socialists and Democrats in the European Parliament Romania Partidul Social Democrat</t>
    </r>
  </si>
  <si>
    <r>
      <rPr>
        <sz val="12"/>
        <color rgb="FF13334C"/>
        <rFont val="Arial MT"/>
        <family val="2"/>
      </rPr>
      <t xml:space="preserve">François-Xavier BELLAMY
</t>
    </r>
    <r>
      <rPr>
        <sz val="8"/>
        <color rgb="FF13334C"/>
        <rFont val="Arial MT"/>
        <family val="2"/>
      </rPr>
      <t>Group of the European People's Party (Christian Democrats) France Les Républicains</t>
    </r>
  </si>
  <si>
    <r>
      <rPr>
        <sz val="12"/>
        <color rgb="FF13334C"/>
        <rFont val="Arial MT"/>
        <family val="2"/>
      </rPr>
      <t xml:space="preserve">Marek BELKA
</t>
    </r>
    <r>
      <rPr>
        <sz val="8"/>
        <color rgb="FF13334C"/>
        <rFont val="Arial MT"/>
        <family val="2"/>
      </rPr>
      <t>Group of the Progressive Alliance of Socialists and Democrats in the European Parliament Poland Sojusz Lewicy Demokratycznej</t>
    </r>
  </si>
  <si>
    <r>
      <rPr>
        <sz val="12"/>
        <color rgb="FF13334C"/>
        <rFont val="Arial MT"/>
        <family val="2"/>
      </rPr>
      <t xml:space="preserve">Aurélia BEIGNEUX
</t>
    </r>
    <r>
      <rPr>
        <sz val="8"/>
        <color rgb="FF13334C"/>
        <rFont val="Arial MT"/>
        <family val="2"/>
      </rPr>
      <t>Identity and Democracy Group France Rassemblement national</t>
    </r>
  </si>
  <si>
    <r>
      <rPr>
        <sz val="12"/>
        <color rgb="FF13334C"/>
        <rFont val="Arial MT"/>
        <family val="2"/>
      </rPr>
      <t xml:space="preserve">Tiziana BEGHIN
</t>
    </r>
    <r>
      <rPr>
        <sz val="8"/>
        <color rgb="FF13334C"/>
        <rFont val="Arial MT"/>
        <family val="2"/>
      </rPr>
      <t>Non-attached Members Italy Movimento 5 Stelle</t>
    </r>
  </si>
  <si>
    <r>
      <rPr>
        <sz val="12"/>
        <color rgb="FF13334C"/>
        <rFont val="Arial MT"/>
        <family val="2"/>
      </rPr>
      <t xml:space="preserve">Nicola BEER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Germany Freie Demokratische Partei</t>
    </r>
  </si>
  <si>
    <r>
      <rPr>
        <sz val="12"/>
        <color rgb="FF13334C"/>
        <rFont val="Arial MT"/>
        <family val="2"/>
      </rPr>
      <t xml:space="preserve">Gunnar BECK
</t>
    </r>
    <r>
      <rPr>
        <sz val="8"/>
        <color rgb="FF13334C"/>
        <rFont val="Arial MT"/>
        <family val="2"/>
      </rPr>
      <t>Identity and Democracy Group Germany Alternative für Deutschland</t>
    </r>
  </si>
  <si>
    <r>
      <rPr>
        <sz val="12"/>
        <color rgb="FF13334C"/>
        <rFont val="Arial MT"/>
        <family val="2"/>
      </rPr>
      <t xml:space="preserve">Nicolas BAY
</t>
    </r>
    <r>
      <rPr>
        <sz val="8"/>
        <color rgb="FF13334C"/>
        <rFont val="Arial MT"/>
        <family val="2"/>
      </rPr>
      <t>Identity and Democracy Group France Rassemblement national</t>
    </r>
  </si>
  <si>
    <r>
      <rPr>
        <sz val="12"/>
        <color rgb="FF13334C"/>
        <rFont val="Arial MT"/>
        <family val="2"/>
      </rPr>
      <t xml:space="preserve">José Ramón BAUZÁ DÍAZ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Spain Ciudadanos – Partido de la Ciudadanía</t>
    </r>
  </si>
  <si>
    <r>
      <rPr>
        <sz val="12"/>
        <color rgb="FF13334C"/>
        <rFont val="Arial MT"/>
        <family val="2"/>
      </rPr>
      <t xml:space="preserve">Alessandra BASSO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</si>
  <si>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Traian BĂSESCU
</t>
    </r>
    <r>
      <rPr>
        <sz val="8"/>
        <color rgb="FF13334C"/>
        <rFont val="Arial MT"/>
        <family val="2"/>
      </rPr>
      <t>Group of the European People's Party (Christian Democrats) Romania Partidul Mișcarea Populară</t>
    </r>
  </si>
  <si>
    <r>
      <rPr>
        <sz val="12"/>
        <color rgb="FF13334C"/>
        <rFont val="Arial MT"/>
        <family val="2"/>
      </rPr>
      <t xml:space="preserve">Pietro BARTOLO
</t>
    </r>
    <r>
      <rPr>
        <sz val="8"/>
        <color rgb="FF13334C"/>
        <rFont val="Arial MT"/>
        <family val="2"/>
      </rPr>
      <t>Group of the Progressive Alliance of Socialists and Democrats in the European Parliament Italy Partito Democratico</t>
    </r>
  </si>
  <si>
    <r>
      <rPr>
        <sz val="12"/>
        <color rgb="FF13334C"/>
        <rFont val="Arial MT"/>
        <family val="2"/>
      </rPr>
      <t xml:space="preserve">Pernando BARRENA ARZA
</t>
    </r>
    <r>
      <rPr>
        <sz val="8"/>
        <color rgb="FF13334C"/>
        <rFont val="Arial MT"/>
        <family val="2"/>
      </rPr>
      <t>The Left group in the European Parliament - GUE/NGL Spain EH BILDU</t>
    </r>
  </si>
  <si>
    <r>
      <rPr>
        <sz val="12"/>
        <color rgb="FF13334C"/>
        <rFont val="Arial MT"/>
        <family val="2"/>
      </rPr>
      <t xml:space="preserve">Katarina BARLEY
</t>
    </r>
    <r>
      <rPr>
        <sz val="8"/>
        <color rgb="FF13334C"/>
        <rFont val="Arial MT"/>
        <family val="2"/>
      </rPr>
      <t>Group of the Progressive Alliance of Socialists and Democrats in the European Parliament Germany Sozialdemokratische Partei Deutschlands</t>
    </r>
  </si>
  <si>
    <r>
      <rPr>
        <sz val="12"/>
        <color rgb="FF13334C"/>
        <rFont val="Arial MT"/>
        <family val="2"/>
      </rPr>
      <t xml:space="preserve">Jordan BARDELLA
</t>
    </r>
    <r>
      <rPr>
        <sz val="8"/>
        <color rgb="FF13334C"/>
        <rFont val="Arial MT"/>
        <family val="2"/>
      </rPr>
      <t>Identity and Democracy Group France Rassemblement national</t>
    </r>
  </si>
  <si>
    <r>
      <rPr>
        <sz val="12"/>
        <color rgb="FF13334C"/>
        <rFont val="Arial MT"/>
        <family val="2"/>
      </rPr>
      <t xml:space="preserve">Marek Paweł BALT
</t>
    </r>
    <r>
      <rPr>
        <sz val="8"/>
        <color rgb="FF13334C"/>
        <rFont val="Arial MT"/>
        <family val="2"/>
      </rPr>
      <t>Group of the Progressive Alliance of Socialists and Democrats in the European Parliament Poland Sojusz Lewicy Demokratycznej</t>
    </r>
  </si>
  <si>
    <r>
      <rPr>
        <sz val="12"/>
        <color rgb="FF13334C"/>
        <rFont val="Arial MT"/>
        <family val="2"/>
      </rPr>
      <t xml:space="preserve">Simona BALDASSARRE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</si>
  <si>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Malik AZMANI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Netherlands Volkspartij voor Vrijheid en Democratie</t>
    </r>
  </si>
  <si>
    <r>
      <rPr>
        <sz val="12"/>
        <color rgb="FF13334C"/>
        <rFont val="Arial MT"/>
        <family val="2"/>
      </rPr>
      <t xml:space="preserve">Carmen AVRAM
</t>
    </r>
    <r>
      <rPr>
        <sz val="8"/>
        <color rgb="FF13334C"/>
        <rFont val="Arial MT"/>
        <family val="2"/>
      </rPr>
      <t>Group of the Progressive Alliance of Socialists and Democrats in the European Parliament Romania Partidul Social Democrat</t>
    </r>
  </si>
  <si>
    <r>
      <rPr>
        <sz val="12"/>
        <color rgb="FF13334C"/>
        <rFont val="Arial MT"/>
        <family val="2"/>
      </rPr>
      <t xml:space="preserve">Petras AUŠTREVIČIUS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Lithuania Lietuvos Respublikos liberalų sąjūdis</t>
    </r>
  </si>
  <si>
    <r>
      <rPr>
        <sz val="12"/>
        <color rgb="FF13334C"/>
        <rFont val="Arial MT"/>
        <family val="2"/>
      </rPr>
      <t xml:space="preserve">Margrete AUKEN
</t>
    </r>
    <r>
      <rPr>
        <sz val="8"/>
        <color rgb="FF13334C"/>
        <rFont val="Arial MT"/>
        <family val="2"/>
      </rPr>
      <t>Group of the Greens/European Free Alliance Denmark Socialistisk Folkeparti</t>
    </r>
  </si>
  <si>
    <r>
      <rPr>
        <sz val="12"/>
        <color rgb="FF13334C"/>
        <rFont val="Arial MT"/>
        <family val="2"/>
      </rPr>
      <t xml:space="preserve">Manon AUBRY
</t>
    </r>
    <r>
      <rPr>
        <sz val="8"/>
        <color rgb="FF13334C"/>
        <rFont val="Arial MT"/>
        <family val="2"/>
      </rPr>
      <t>The Left group in the European Parliament - GUE/NGL France La France Insoumise</t>
    </r>
  </si>
  <si>
    <r>
      <rPr>
        <sz val="12"/>
        <color rgb="FF13334C"/>
        <rFont val="Arial MT"/>
        <family val="2"/>
      </rPr>
      <t xml:space="preserve">Anna-Michelle ASIMAKOPOULOU
</t>
    </r>
    <r>
      <rPr>
        <sz val="8"/>
        <color rgb="FF13334C"/>
        <rFont val="Arial MT"/>
        <family val="2"/>
      </rPr>
      <t>Group of the European People's Party (Christian Democrats) Greece Nea Demokratia</t>
    </r>
  </si>
  <si>
    <r>
      <rPr>
        <sz val="12"/>
        <color rgb="FF13334C"/>
        <rFont val="Arial MT"/>
        <family val="2"/>
      </rPr>
      <t xml:space="preserve">Konstantinos ARVANITIS
</t>
    </r>
    <r>
      <rPr>
        <sz val="8"/>
        <color rgb="FF13334C"/>
        <rFont val="Arial MT"/>
        <family val="2"/>
      </rPr>
      <t>The Left group in the European Parliament - GUE/NGL Greece Coalition of the Radical Left</t>
    </r>
  </si>
  <si>
    <r>
      <rPr>
        <sz val="12"/>
        <color rgb="FF13334C"/>
        <rFont val="Arial MT"/>
        <family val="2"/>
      </rPr>
      <t xml:space="preserve">Bartosz ARŁUKOWICZ
</t>
    </r>
    <r>
      <rPr>
        <sz val="8"/>
        <color rgb="FF13334C"/>
        <rFont val="Arial MT"/>
        <family val="2"/>
      </rPr>
      <t>Group of the European People's Party (Christian Democrats) Poland Platforma Obywatelska</t>
    </r>
  </si>
  <si>
    <r>
      <rPr>
        <sz val="12"/>
        <color rgb="FF13334C"/>
        <rFont val="Arial MT"/>
        <family val="2"/>
      </rPr>
      <t xml:space="preserve">Pascal ARIMONT
</t>
    </r>
    <r>
      <rPr>
        <sz val="8"/>
        <color rgb="FF13334C"/>
        <rFont val="Arial MT"/>
        <family val="2"/>
      </rPr>
      <t>Group of the European People's Party (Christian Democrats) Belgium Christlich Soziale Partei</t>
    </r>
  </si>
  <si>
    <r>
      <rPr>
        <sz val="12"/>
        <color rgb="FF13334C"/>
        <rFont val="Arial MT"/>
        <family val="2"/>
      </rPr>
      <t xml:space="preserve">Pablo ARIAS ECHEVERRÍA
</t>
    </r>
    <r>
      <rPr>
        <sz val="8"/>
        <color rgb="FF13334C"/>
        <rFont val="Arial MT"/>
        <family val="2"/>
      </rPr>
      <t>Group of the European People's Party (Christian Democrats) Spain Partido Popular</t>
    </r>
  </si>
  <si>
    <r>
      <rPr>
        <sz val="12"/>
        <color rgb="FF13334C"/>
        <rFont val="Arial MT"/>
        <family val="2"/>
      </rPr>
      <t xml:space="preserve">Maria ARENA
</t>
    </r>
    <r>
      <rPr>
        <sz val="8"/>
        <color rgb="FF13334C"/>
        <rFont val="Arial MT"/>
        <family val="2"/>
      </rPr>
      <t>Group of the Progressive Alliance of Socialists and Democrats in the European Parliament Belgium Parti Socialiste</t>
    </r>
  </si>
  <si>
    <r>
      <rPr>
        <sz val="12"/>
        <color rgb="FF13334C"/>
        <rFont val="Arial MT"/>
        <family val="2"/>
      </rPr>
      <t xml:space="preserve">Attila ARA-KOVÁCS
</t>
    </r>
    <r>
      <rPr>
        <sz val="8"/>
        <color rgb="FF13334C"/>
        <rFont val="Arial MT"/>
        <family val="2"/>
      </rPr>
      <t>Group of the Progressive Alliance of Socialists and Democrats in the European Parliament Hungary Demokratikus Koalíció</t>
    </r>
  </si>
  <si>
    <r>
      <rPr>
        <sz val="12"/>
        <color rgb="FF13334C"/>
        <rFont val="Arial MT"/>
        <family val="2"/>
      </rPr>
      <t xml:space="preserve">Andrus ANSIP
</t>
    </r>
    <r>
      <rPr>
        <sz val="8"/>
        <color rgb="FF13334C"/>
        <rFont val="Arial MT"/>
        <family val="2"/>
      </rPr>
      <t>Renew Europe Group  Estonia Eesti Reformierakond</t>
    </r>
  </si>
  <si>
    <r>
      <rPr>
        <sz val="12"/>
        <color rgb="FF13334C"/>
        <rFont val="Arial MT"/>
        <family val="2"/>
      </rPr>
      <t xml:space="preserve">Gerolf ANNEMANS
</t>
    </r>
    <r>
      <rPr>
        <sz val="8"/>
        <color rgb="FF13334C"/>
        <rFont val="Arial MT"/>
        <family val="2"/>
      </rPr>
      <t>Identity and Democracy Group Belgium Vlaams Belang</t>
    </r>
  </si>
  <si>
    <r>
      <rPr>
        <sz val="12"/>
        <color rgb="FF13334C"/>
        <rFont val="Arial MT"/>
        <family val="2"/>
      </rPr>
      <t xml:space="preserve">Marc ANGEL
</t>
    </r>
    <r>
      <rPr>
        <sz val="8"/>
        <color rgb="FF13334C"/>
        <rFont val="Arial MT"/>
        <family val="2"/>
      </rPr>
      <t>Group of the Progressive Alliance of Socialists and Democrats in the European Parliament Luxembourg Parti ouvrier socialiste luxembourgeois</t>
    </r>
  </si>
  <si>
    <r>
      <rPr>
        <sz val="12"/>
        <color rgb="FF13334C"/>
        <rFont val="Arial MT"/>
        <family val="2"/>
      </rPr>
      <t xml:space="preserve">Nikos ANDROULAKIS
</t>
    </r>
    <r>
      <rPr>
        <sz val="8"/>
        <color rgb="FF13334C"/>
        <rFont val="Arial MT"/>
        <family val="2"/>
      </rPr>
      <t>Group of the Progressive Alliance of Socialists and Democrats in the European Parliament Greece PASOK-KINAL</t>
    </r>
  </si>
  <si>
    <r>
      <rPr>
        <sz val="12"/>
        <color rgb="FF13334C"/>
        <rFont val="Arial MT"/>
        <family val="2"/>
      </rPr>
      <t xml:space="preserve">Mathilde ANDROUËT
</t>
    </r>
    <r>
      <rPr>
        <sz val="8"/>
        <color rgb="FF13334C"/>
        <rFont val="Arial MT"/>
        <family val="2"/>
      </rPr>
      <t>Identity and Democracy Group France Rassemblement national</t>
    </r>
  </si>
  <si>
    <r>
      <rPr>
        <sz val="12"/>
        <color rgb="FF13334C"/>
        <rFont val="Arial MT"/>
        <family val="2"/>
      </rPr>
      <t xml:space="preserve">Eric ANDRIEU
</t>
    </r>
    <r>
      <rPr>
        <sz val="8"/>
        <color rgb="FF13334C"/>
        <rFont val="Arial MT"/>
        <family val="2"/>
      </rPr>
      <t>Group of the Progressive Alliance of Socialists and Democrats in the European Parliament France Parti socialiste</t>
    </r>
  </si>
  <si>
    <r>
      <rPr>
        <sz val="12"/>
        <color rgb="FF13334C"/>
        <rFont val="Arial MT"/>
        <family val="2"/>
      </rPr>
      <t xml:space="preserve">Barry ANDREWS
</t>
    </r>
    <r>
      <rPr>
        <sz val="8"/>
        <color rgb="FF13334C"/>
        <rFont val="Arial MT"/>
        <family val="2"/>
      </rPr>
      <t>Renew Europe Group Ireland Fianna Fáil Party</t>
    </r>
  </si>
  <si>
    <r>
      <rPr>
        <sz val="12"/>
        <color rgb="FF13334C"/>
        <rFont val="Arial MT"/>
        <family val="2"/>
      </rPr>
      <t xml:space="preserve">Rasmus ANDRESEN
</t>
    </r>
    <r>
      <rPr>
        <sz val="8"/>
        <color rgb="FF13334C"/>
        <rFont val="Arial MT"/>
        <family val="2"/>
      </rPr>
      <t>Group of the Greens/European Free Alliance Germany Bündnis 90/Die Grünen</t>
    </r>
  </si>
  <si>
    <r>
      <rPr>
        <sz val="12"/>
        <color rgb="FF13334C"/>
        <rFont val="Arial MT"/>
        <family val="2"/>
      </rPr>
      <t xml:space="preserve">Christine ANDERSON
</t>
    </r>
    <r>
      <rPr>
        <sz val="8"/>
        <color rgb="FF13334C"/>
        <rFont val="Arial MT"/>
        <family val="2"/>
      </rPr>
      <t>Identity and Democracy Group Germany Alternative für Deutschland</t>
    </r>
  </si>
  <si>
    <r>
      <rPr>
        <sz val="12"/>
        <color rgb="FF13334C"/>
        <rFont val="Arial MT"/>
        <family val="2"/>
      </rPr>
      <t xml:space="preserve">Andris AMERIKS
</t>
    </r>
    <r>
      <rPr>
        <sz val="8"/>
        <color rgb="FF13334C"/>
        <rFont val="Arial MT"/>
        <family val="2"/>
      </rPr>
      <t>Group of the Progressive Alliance of Socialists and Democrats in the European Parliament Latvia Gods kalpot Rīgai</t>
    </r>
  </si>
  <si>
    <r>
      <rPr>
        <sz val="12"/>
        <color rgb="FF13334C"/>
        <rFont val="Arial MT"/>
        <family val="2"/>
      </rPr>
      <t xml:space="preserve">Álvaro AMARO
</t>
    </r>
    <r>
      <rPr>
        <sz val="8"/>
        <color rgb="FF13334C"/>
        <rFont val="Arial MT"/>
        <family val="2"/>
      </rPr>
      <t>Group of the European People's Party (Christian Democrats) Portugal Partido Social Democrata</t>
    </r>
  </si>
  <si>
    <r>
      <rPr>
        <sz val="12"/>
        <color rgb="FF13334C"/>
        <rFont val="Arial MT"/>
        <family val="2"/>
      </rPr>
      <t xml:space="preserve">Abir AL-SAHLANI
</t>
    </r>
    <r>
      <rPr>
        <sz val="8"/>
        <color rgb="FF13334C"/>
        <rFont val="Arial MT"/>
        <family val="2"/>
      </rPr>
      <t>Renew Europe Group Sweden Centerpartiet</t>
    </r>
  </si>
  <si>
    <r>
      <rPr>
        <sz val="12"/>
        <color rgb="FF13334C"/>
        <rFont val="Arial MT"/>
        <family val="2"/>
      </rPr>
      <t xml:space="preserve">Atidzhe ALIEVA-VELI
</t>
    </r>
    <r>
      <rPr>
        <sz val="8"/>
        <color rgb="FF13334C"/>
        <rFont val="Arial MT"/>
        <family val="2"/>
      </rPr>
      <t xml:space="preserve">Renew Europe Group
</t>
    </r>
    <r>
      <rPr>
        <sz val="8"/>
        <color rgb="FF13334C"/>
        <rFont val="Arial MT"/>
        <family val="2"/>
      </rPr>
      <t>Bulgaria Movement for Rights and Freedoms</t>
    </r>
  </si>
  <si>
    <r>
      <rPr>
        <sz val="12"/>
        <color rgb="FF13334C"/>
        <rFont val="Arial MT"/>
        <family val="2"/>
      </rPr>
      <t xml:space="preserve">François ALFONSI
</t>
    </r>
    <r>
      <rPr>
        <sz val="8"/>
        <color rgb="FF13334C"/>
        <rFont val="Arial MT"/>
        <family val="2"/>
      </rPr>
      <t>Group of the Greens/European Free Alliance France Régions et Peuples Solidaires</t>
    </r>
  </si>
  <si>
    <r>
      <rPr>
        <sz val="12"/>
        <color rgb="FF13334C"/>
        <rFont val="Arial MT"/>
        <family val="2"/>
      </rPr>
      <t xml:space="preserve">Alexander ALEXANDROV YORDANOV
</t>
    </r>
    <r>
      <rPr>
        <sz val="8"/>
        <color rgb="FF13334C"/>
        <rFont val="Arial MT"/>
        <family val="2"/>
      </rPr>
      <t>Group of the European People's Party (Christian Democrats) Bulgaria Union of Democratic Forces</t>
    </r>
  </si>
  <si>
    <r>
      <rPr>
        <sz val="12"/>
        <color rgb="FF13334C"/>
        <rFont val="Arial MT"/>
        <family val="2"/>
      </rPr>
      <t xml:space="preserve">Alviina ALAMETSÄ
</t>
    </r>
    <r>
      <rPr>
        <sz val="8"/>
        <color rgb="FF13334C"/>
        <rFont val="Arial MT"/>
        <family val="2"/>
      </rPr>
      <t>Group of the Greens/European Free Alliance Finland Vihreä liitto</t>
    </r>
  </si>
  <si>
    <r>
      <rPr>
        <sz val="12"/>
        <color rgb="FF13334C"/>
        <rFont val="Arial MT"/>
        <family val="2"/>
      </rPr>
      <t xml:space="preserve">Clara AGUILERA
</t>
    </r>
    <r>
      <rPr>
        <sz val="8"/>
        <color rgb="FF13334C"/>
        <rFont val="Arial MT"/>
        <family val="2"/>
      </rPr>
      <t>Group of the Progressive Alliance of Socialists and Democrats in the European Parliament Spain Partido Socialista Obrero Español</t>
    </r>
  </si>
  <si>
    <r>
      <rPr>
        <sz val="12"/>
        <color rgb="FF13334C"/>
        <rFont val="Arial MT"/>
        <family val="2"/>
      </rPr>
      <t xml:space="preserve">Mazaly AGUILAR
</t>
    </r>
    <r>
      <rPr>
        <sz val="8"/>
        <color rgb="FF13334C"/>
        <rFont val="Arial MT"/>
        <family val="2"/>
      </rPr>
      <t>European Conservatives and Reformists Group Spain VOX</t>
    </r>
  </si>
  <si>
    <r>
      <rPr>
        <sz val="12"/>
        <color rgb="FF13334C"/>
        <rFont val="Arial MT"/>
        <family val="2"/>
      </rPr>
      <t xml:space="preserve">Alex AGIUS SALIBA
</t>
    </r>
    <r>
      <rPr>
        <sz val="8"/>
        <color rgb="FF13334C"/>
        <rFont val="Arial MT"/>
        <family val="2"/>
      </rPr>
      <t>Group of the Progressive Alliance of Socialists and Democrats in the European Parliament Malta Partit Laburista</t>
    </r>
  </si>
  <si>
    <r>
      <rPr>
        <sz val="12"/>
        <color rgb="FF13334C"/>
        <rFont val="Arial MT"/>
        <family val="2"/>
      </rPr>
      <t xml:space="preserve">Matteo ADINOLFI
</t>
    </r>
    <r>
      <rPr>
        <sz val="8"/>
        <color rgb="FF13334C"/>
        <rFont val="Arial MT"/>
        <family val="2"/>
      </rPr>
      <t>Identity and Democracy Group Italy Lega</t>
    </r>
  </si>
  <si>
    <r>
      <rPr>
        <sz val="12"/>
        <color rgb="FF13334C"/>
        <rFont val="Arial MT"/>
        <family val="2"/>
      </rPr>
      <t xml:space="preserve">Isabella ADINOLFI
</t>
    </r>
    <r>
      <rPr>
        <sz val="8"/>
        <color rgb="FF13334C"/>
        <rFont val="Arial MT"/>
        <family val="2"/>
      </rPr>
      <t>Non-attached Members Italy Movimento 5 Stelle</t>
    </r>
  </si>
  <si>
    <r>
      <rPr>
        <sz val="12"/>
        <color rgb="FF13334C"/>
        <rFont val="Arial MT"/>
        <family val="2"/>
      </rPr>
      <t xml:space="preserve">Asim ADEMOV
</t>
    </r>
    <r>
      <rPr>
        <sz val="8"/>
        <color rgb="FF13334C"/>
        <rFont val="Arial MT"/>
        <family val="2"/>
      </rPr>
      <t>Group of the European People's Party (Christian Democrats) Bulgaria Citizens for European Development of Bulgaria</t>
    </r>
  </si>
  <si>
    <r>
      <rPr>
        <sz val="12"/>
        <color rgb="FF13334C"/>
        <rFont val="Arial MT"/>
        <family val="2"/>
      </rPr>
      <t xml:space="preserve">Magdalena ADAMOWICZ
</t>
    </r>
    <r>
      <rPr>
        <sz val="8"/>
        <color rgb="FF13334C"/>
        <rFont val="Arial MT"/>
        <family val="2"/>
      </rPr>
      <t>Group of the European People's Party (Christian Democrats) Poland Independent</t>
    </r>
  </si>
  <si>
    <t>GROUP</t>
  </si>
  <si>
    <t>Last Name</t>
  </si>
  <si>
    <t>First Name</t>
  </si>
  <si>
    <t>Group</t>
  </si>
  <si>
    <t>Country</t>
  </si>
  <si>
    <t>LINK</t>
  </si>
  <si>
    <r>
      <rPr>
        <sz val="16"/>
        <color rgb="FF13334C"/>
        <rFont val="Arial MT"/>
        <family val="2"/>
      </rPr>
      <t>Members</t>
    </r>
  </si>
  <si>
    <t>Full Name</t>
  </si>
  <si>
    <t>Magdalena ADAMOWICZ</t>
  </si>
  <si>
    <t>Asim ADEMOV</t>
  </si>
  <si>
    <t>Isabella ADINOLFI</t>
  </si>
  <si>
    <t>Matteo ADINOLFI</t>
  </si>
  <si>
    <t>Alex AGIUS SALIBA</t>
  </si>
  <si>
    <t>Mazaly AGUILAR</t>
  </si>
  <si>
    <t>Clara AGUILERA</t>
  </si>
  <si>
    <t>Alviina ALAMETSÄ</t>
  </si>
  <si>
    <t>Alexander ALEXANDROV YORDANOV</t>
  </si>
  <si>
    <t>François ALFONSI</t>
  </si>
  <si>
    <t>Atidzhe ALIEVA-VELI</t>
  </si>
  <si>
    <t>Abir AL-SAHLANI</t>
  </si>
  <si>
    <t>Álvaro AMARO</t>
  </si>
  <si>
    <t>Andris AMERIKS</t>
  </si>
  <si>
    <t>Christine ANDERSON</t>
  </si>
  <si>
    <t>Rasmus ANDRESEN</t>
  </si>
  <si>
    <t>Barry ANDREWS</t>
  </si>
  <si>
    <t>Eric ANDRIEU</t>
  </si>
  <si>
    <t>Mathilde ANDROUËT</t>
  </si>
  <si>
    <t>Nikos ANDROULAKIS</t>
  </si>
  <si>
    <t>Marc ANGEL</t>
  </si>
  <si>
    <t>Gerolf ANNEMANS</t>
  </si>
  <si>
    <t>Andrus ANSIP</t>
  </si>
  <si>
    <t>Attila ARA-KOVÁCS</t>
  </si>
  <si>
    <t>Maria ARENA</t>
  </si>
  <si>
    <t>Pablo ARIAS ECHEVERRÍA</t>
  </si>
  <si>
    <t>Pascal ARIMONT</t>
  </si>
  <si>
    <t>Bartosz ARŁUKOWICZ</t>
  </si>
  <si>
    <t>Konstantinos ARVANITIS</t>
  </si>
  <si>
    <t>Anna-Michelle ASIMAKOPOULOU</t>
  </si>
  <si>
    <t>Manon AUBRY</t>
  </si>
  <si>
    <t>Margrete AUKEN</t>
  </si>
  <si>
    <t>Petras AUŠTREVIČIUS</t>
  </si>
  <si>
    <t>Carmen AVRAM</t>
  </si>
  <si>
    <t>Malik AZMANI</t>
  </si>
  <si>
    <t>Simona BALDASSARRE</t>
  </si>
  <si>
    <t>Marek Paweł BALT</t>
  </si>
  <si>
    <t>Jordan BARDELLA</t>
  </si>
  <si>
    <t>Katarina BARLEY</t>
  </si>
  <si>
    <t>Pernando BARRENA ARZA</t>
  </si>
  <si>
    <t>Pietro BARTOLO</t>
  </si>
  <si>
    <t>Traian BĂSESCU</t>
  </si>
  <si>
    <t>Alessandra BASSO</t>
  </si>
  <si>
    <t>José Ramón BAUZÁ DÍAZ</t>
  </si>
  <si>
    <t>Nicolas BAY</t>
  </si>
  <si>
    <t>Gunnar BECK</t>
  </si>
  <si>
    <t>Nicola BEER</t>
  </si>
  <si>
    <t>Tiziana BEGHIN</t>
  </si>
  <si>
    <t>Aurélia BEIGNEUX</t>
  </si>
  <si>
    <t>Marek BELKA</t>
  </si>
  <si>
    <t>François-Xavier BELLAMY</t>
  </si>
  <si>
    <t>Adrian-Dragoş BENEA</t>
  </si>
  <si>
    <t>Brando BENIFEI</t>
  </si>
  <si>
    <t>Isabel BENJUMEA BENJUMEA</t>
  </si>
  <si>
    <t>Monika BEŇOVÁ</t>
  </si>
  <si>
    <t>Hildegard BENTELE</t>
  </si>
  <si>
    <t>Tom BERENDSEN</t>
  </si>
  <si>
    <t>Lars Patrick BERG</t>
  </si>
  <si>
    <t>Stefan BERGER</t>
  </si>
  <si>
    <t>Erik BERGKVIST</t>
  </si>
  <si>
    <t>Sergio BERLATO</t>
  </si>
  <si>
    <t>Silvio BERLUSCONI</t>
  </si>
  <si>
    <t>Alexander BERNHUBER</t>
  </si>
  <si>
    <t>Robert BIEDROŃ</t>
  </si>
  <si>
    <t>Adam BIELAN</t>
  </si>
  <si>
    <t>Stéphane BIJOUX</t>
  </si>
  <si>
    <t>Izaskun BILBAO BARANDICA</t>
  </si>
  <si>
    <t>Vladimír BILČÍK</t>
  </si>
  <si>
    <t>Dominique BILDE</t>
  </si>
  <si>
    <t>Gabriele BISCHOFF</t>
  </si>
  <si>
    <t>Benoît BITEAU</t>
  </si>
  <si>
    <t>Mara BIZZOTTO</t>
  </si>
  <si>
    <t>Malin BJÖRK</t>
  </si>
  <si>
    <t>Vasile BLAGA</t>
  </si>
  <si>
    <t>Hynek BLAŠKO</t>
  </si>
  <si>
    <t>Vilija BLINKEVIČIŪTĖ</t>
  </si>
  <si>
    <t>Michael BLOSS</t>
  </si>
  <si>
    <t>Andrea BOCSKOR</t>
  </si>
  <si>
    <t>Damian BOESELAGER</t>
  </si>
  <si>
    <t>Ioan-Rareş BOGDAN</t>
  </si>
  <si>
    <t>Franc BOGOVIČ</t>
  </si>
  <si>
    <t>Manuel BOMPARD</t>
  </si>
  <si>
    <t>Simona BONAFÈ</t>
  </si>
  <si>
    <t>Anna BONFRISCO</t>
  </si>
  <si>
    <t>Paolo BORCHIA</t>
  </si>
  <si>
    <t>Biljana BORZAN</t>
  </si>
  <si>
    <t>Marc BOTENGA</t>
  </si>
  <si>
    <t>Vlad-Marius BOTOŞ</t>
  </si>
  <si>
    <t>Geert BOURGEOIS</t>
  </si>
  <si>
    <t>Gilles BOYER</t>
  </si>
  <si>
    <t>Patrick BREYER</t>
  </si>
  <si>
    <t>Milan BRGLEZ</t>
  </si>
  <si>
    <t>Saskia BRICMONT</t>
  </si>
  <si>
    <t>Joachim Stanisław BRUDZIŃSKI</t>
  </si>
  <si>
    <t>Annika BRUNA</t>
  </si>
  <si>
    <t>Sylvie BRUNET</t>
  </si>
  <si>
    <t>Markus BUCHHEIT</t>
  </si>
  <si>
    <t>Daniel BUDA</t>
  </si>
  <si>
    <t>Udo BULLMANN</t>
  </si>
  <si>
    <t>Delara BURKHARDT</t>
  </si>
  <si>
    <t>Martin BUSCHMANN</t>
  </si>
  <si>
    <t>Cristian-Silviu BUŞOI</t>
  </si>
  <si>
    <t>Reinhard BÜTIKOFER</t>
  </si>
  <si>
    <t>Jorge BUXADÉ VILLALBA</t>
  </si>
  <si>
    <t>Jerzy BUZEK</t>
  </si>
  <si>
    <t>Carlo CALENDA</t>
  </si>
  <si>
    <t>Marco CAMPOMENOSI</t>
  </si>
  <si>
    <t>Jordi CAÑAS</t>
  </si>
  <si>
    <t>Pascal CANFIN</t>
  </si>
  <si>
    <t>Damien CARÊME</t>
  </si>
  <si>
    <t>Andrea CAROPPO</t>
  </si>
  <si>
    <t>Isabel CARVALHAIS</t>
  </si>
  <si>
    <t>Maria da Graça CARVALHO</t>
  </si>
  <si>
    <t>David CASA</t>
  </si>
  <si>
    <t>Massimo CASANOVA</t>
  </si>
  <si>
    <t>Daniel CASPARY</t>
  </si>
  <si>
    <t>Fabio Massimo CASTALDO</t>
  </si>
  <si>
    <t>Pilar del CASTILLO VERA</t>
  </si>
  <si>
    <t>Anna CAVAZZINI</t>
  </si>
  <si>
    <t>Susanna CECCARDI</t>
  </si>
  <si>
    <t>Sara CERDAS</t>
  </si>
  <si>
    <t>Catherine CHABAUD</t>
  </si>
  <si>
    <t>Mohammed CHAHIM</t>
  </si>
  <si>
    <t>Leila CHAIBI</t>
  </si>
  <si>
    <t>Dita CHARANZOVÁ</t>
  </si>
  <si>
    <t>Olivier CHASTEL</t>
  </si>
  <si>
    <t>Caterina CHINNICI</t>
  </si>
  <si>
    <t>Asger CHRISTENSEN</t>
  </si>
  <si>
    <t>Lefteris CHRISTOFOROU</t>
  </si>
  <si>
    <t>Ilana CICUREL</t>
  </si>
  <si>
    <t>Włodzimierz CIMOSZEWICZ</t>
  </si>
  <si>
    <t>Angelo CIOCCA</t>
  </si>
  <si>
    <t>Dacian CIOLOŞ</t>
  </si>
  <si>
    <t>Tudor CIUHODARU</t>
  </si>
  <si>
    <t>Miroslav ČÍŽ</t>
  </si>
  <si>
    <t>Deirdre CLUNE</t>
  </si>
  <si>
    <t>Nathalie COLIN-OESTERLÉ</t>
  </si>
  <si>
    <t>Gilbert COLLARD</t>
  </si>
  <si>
    <t>Antoni COMÍN I OLIVERES</t>
  </si>
  <si>
    <t>Rosanna CONTE</t>
  </si>
  <si>
    <t>David CORMAND</t>
  </si>
  <si>
    <t>Ignazio CORRAO</t>
  </si>
  <si>
    <t>Andrea COZZOLINO</t>
  </si>
  <si>
    <t>Corina CREȚU</t>
  </si>
  <si>
    <t>Katalin CSEH</t>
  </si>
  <si>
    <t>Ciarán CUFFE</t>
  </si>
  <si>
    <t>Josianne CUTAJAR</t>
  </si>
  <si>
    <t>Ryszard CZARNECKI</t>
  </si>
  <si>
    <t>Peter van DALEN</t>
  </si>
  <si>
    <t>Jakop G. DALUNDE</t>
  </si>
  <si>
    <t>Clare DALY</t>
  </si>
  <si>
    <t>Rosa D'AMATO</t>
  </si>
  <si>
    <t>Johan DANIELSSON</t>
  </si>
  <si>
    <t>Arnaud DANJEAN</t>
  </si>
  <si>
    <t>Nicola DANTI</t>
  </si>
  <si>
    <t>Gianantonio DA RE</t>
  </si>
  <si>
    <t>Ivan DAVID</t>
  </si>
  <si>
    <t>Margarita DE LA PISA CARRIÓN</t>
  </si>
  <si>
    <t>Salvatore DE MEO</t>
  </si>
  <si>
    <t>Paolo DE CASTRO</t>
  </si>
  <si>
    <t>Jérémy DECERLE</t>
  </si>
  <si>
    <t>Gwendoline DELBOS-CORFIELD</t>
  </si>
  <si>
    <t>Andor DELI</t>
  </si>
  <si>
    <t>Karima DELLI</t>
  </si>
  <si>
    <t>Filip DE MAN</t>
  </si>
  <si>
    <t>Özlem DEMIREL</t>
  </si>
  <si>
    <t>Anna DEPARNAY-GRUNENBERG</t>
  </si>
  <si>
    <t>Tamás DEUTSCH</t>
  </si>
  <si>
    <t>Geoffroy DIDIER</t>
  </si>
  <si>
    <t>Martina DLABAJOVÁ</t>
  </si>
  <si>
    <t>Klára DOBREV</t>
  </si>
  <si>
    <t>Christian DOLESCHAL</t>
  </si>
  <si>
    <t>Anna Júlia DONÁTH</t>
  </si>
  <si>
    <t>Francesca DONATO</t>
  </si>
  <si>
    <t>Herbert DORFMANN</t>
  </si>
  <si>
    <t>Marco DREOSTO</t>
  </si>
  <si>
    <t>Jarosław DUDA</t>
  </si>
  <si>
    <t>Lena DÜPONT</t>
  </si>
  <si>
    <t>Estrella DURÁ FERRANDIS</t>
  </si>
  <si>
    <t>Pascal DURAND</t>
  </si>
  <si>
    <t>Lucia ĎURIŠ NICHOLSONOVÁ</t>
  </si>
  <si>
    <t>Angel DZHAMBAZKI</t>
  </si>
  <si>
    <t>Christian EHLER</t>
  </si>
  <si>
    <t>Bas EICKHOUT</t>
  </si>
  <si>
    <t>Cyrus ENGERER</t>
  </si>
  <si>
    <t>Cornelia ERNST</t>
  </si>
  <si>
    <t>Engin EROGLU</t>
  </si>
  <si>
    <t>Ismail ERTUG</t>
  </si>
  <si>
    <t>Rosa ESTARÀS FERRAGUT</t>
  </si>
  <si>
    <t>Eleonora EVI</t>
  </si>
  <si>
    <t>Agnès EVREN</t>
  </si>
  <si>
    <t>Tanja FAJON</t>
  </si>
  <si>
    <t>Gheorghe FALCĂ</t>
  </si>
  <si>
    <t>Laurence FARRENG</t>
  </si>
  <si>
    <t>Markus FERBER</t>
  </si>
  <si>
    <t>José Manuel FERNANDES</t>
  </si>
  <si>
    <t>Jonás FERNÁNDEZ</t>
  </si>
  <si>
    <t>Giuseppe FERRANDINO</t>
  </si>
  <si>
    <t>Laura FERRARA</t>
  </si>
  <si>
    <t>João FERREIRA</t>
  </si>
  <si>
    <t>Nicolaus FEST</t>
  </si>
  <si>
    <t>Carlo FIDANZA</t>
  </si>
  <si>
    <t>Pietro FIOCCHI</t>
  </si>
  <si>
    <t>Raffaele FITTO</t>
  </si>
  <si>
    <t>Frances FITZGERALD</t>
  </si>
  <si>
    <t>Luke Ming FLANAGAN</t>
  </si>
  <si>
    <t>Valter FLEGO</t>
  </si>
  <si>
    <t>Anna FOTYGA</t>
  </si>
  <si>
    <t>Loucas FOURLAS</t>
  </si>
  <si>
    <t>Emmanouil FRAGKOS</t>
  </si>
  <si>
    <t>Tomasz FRANKOWSKI</t>
  </si>
  <si>
    <t>Cindy FRANSSEN</t>
  </si>
  <si>
    <t>Romeo FRANZ</t>
  </si>
  <si>
    <t>Daniel FREUND</t>
  </si>
  <si>
    <t>Heléne FRITZON</t>
  </si>
  <si>
    <t>Niels FUGLSANG</t>
  </si>
  <si>
    <t>Mario FURORE</t>
  </si>
  <si>
    <t>Søren GADE</t>
  </si>
  <si>
    <t>Michael GAHLER</t>
  </si>
  <si>
    <t>Kinga GÁL</t>
  </si>
  <si>
    <t>Lina GÁLVEZ MUÑOZ</t>
  </si>
  <si>
    <t>Claudia GAMON</t>
  </si>
  <si>
    <t>Gianna GANCIA</t>
  </si>
  <si>
    <t>Ibán GARCÍA DEL BLANCO</t>
  </si>
  <si>
    <t>José Manuel GARCÍA-MARGALLO Y MARFIL</t>
  </si>
  <si>
    <t>Isabel GARCÍA MUÑOZ</t>
  </si>
  <si>
    <t>Iratxe GARCÍA PÉREZ</t>
  </si>
  <si>
    <t>Eider GARDIAZABAL RUBIAL</t>
  </si>
  <si>
    <t>Luis GARICANO</t>
  </si>
  <si>
    <t>Jean-Paul GARRAUD</t>
  </si>
  <si>
    <t>Evelyne GEBHARDT</t>
  </si>
  <si>
    <t>Alexandra GEESE</t>
  </si>
  <si>
    <t>Jens GEIER</t>
  </si>
  <si>
    <t>Chiara GEMMA</t>
  </si>
  <si>
    <t>Giorgos GEORGIOU</t>
  </si>
  <si>
    <t>Alexis GEORGOULIS</t>
  </si>
  <si>
    <t>Helmut GEUKING</t>
  </si>
  <si>
    <t>Vlad GHEORGHE</t>
  </si>
  <si>
    <t>Dino GIARRUSSO</t>
  </si>
  <si>
    <t>Sven GIEGOLD</t>
  </si>
  <si>
    <t>Jens GIESEKE</t>
  </si>
  <si>
    <t>Sunčana GLAVAK</t>
  </si>
  <si>
    <t>Andreas GLÜCK</t>
  </si>
  <si>
    <t>Raphaël GLUCKSMANN</t>
  </si>
  <si>
    <t>Charles GOERENS</t>
  </si>
  <si>
    <t>Mónica Silvana GONZÁLEZ</t>
  </si>
  <si>
    <t>Nicolás GONZÁLEZ CASARES</t>
  </si>
  <si>
    <t>Esteban GONZÁLEZ PONS</t>
  </si>
  <si>
    <t>Sandro GOZI</t>
  </si>
  <si>
    <t>Marcel DE GRAAFF</t>
  </si>
  <si>
    <t>Valentino GRANT</t>
  </si>
  <si>
    <t>Maria GRAPINI</t>
  </si>
  <si>
    <t>Markéta GREGOROVÁ</t>
  </si>
  <si>
    <t>Catherine GRISET</t>
  </si>
  <si>
    <t>Bart GROOTHUIS</t>
  </si>
  <si>
    <t>Klemen GROŠELJ</t>
  </si>
  <si>
    <t>Christophe GRUDLER</t>
  </si>
  <si>
    <t>Claude GRUFFAT</t>
  </si>
  <si>
    <t>Elisabetta GUALMINI</t>
  </si>
  <si>
    <t>Francisco GUERREIRO</t>
  </si>
  <si>
    <t>Bernard GUETTA</t>
  </si>
  <si>
    <t>Sylvie GUILLAUME</t>
  </si>
  <si>
    <t>José GUSMÃO</t>
  </si>
  <si>
    <t>Jytte GUTELAND</t>
  </si>
  <si>
    <t>Márton GYÖNGYÖSI</t>
  </si>
  <si>
    <t>Enikő GYŐRI</t>
  </si>
  <si>
    <t>András GYÜRK</t>
  </si>
  <si>
    <t>Svenja HAHN</t>
  </si>
  <si>
    <t>Henrike HAHN</t>
  </si>
  <si>
    <t>Roman HAIDER</t>
  </si>
  <si>
    <t>Robert HAJŠEL</t>
  </si>
  <si>
    <t>Teuvo HAKKARAINEN</t>
  </si>
  <si>
    <t>Andrzej HALICKI</t>
  </si>
  <si>
    <t>Christophe HANSEN</t>
  </si>
  <si>
    <t>Martin HÄUSLING</t>
  </si>
  <si>
    <t>Heidi HAUTALA</t>
  </si>
  <si>
    <t>Mircea-Gheorghe HAVA</t>
  </si>
  <si>
    <t>Valérie HAYER</t>
  </si>
  <si>
    <t>Anja HAZEKAMP</t>
  </si>
  <si>
    <t>Hannes HEIDE</t>
  </si>
  <si>
    <t>Eero HEINÄLUOMA</t>
  </si>
  <si>
    <t>Niclas HERBST</t>
  </si>
  <si>
    <t>Pierrette HERZBERGER-FOFANA</t>
  </si>
  <si>
    <t>Krzysztof HETMAN</t>
  </si>
  <si>
    <t>Balázs HIDVÉGHI</t>
  </si>
  <si>
    <t>Martin HLAVÁČEK</t>
  </si>
  <si>
    <t>Monika HOHLMEIER</t>
  </si>
  <si>
    <t>Martin HOJSÍK</t>
  </si>
  <si>
    <t>Pär HOLMGREN</t>
  </si>
  <si>
    <t>György HÖLVÉNYI</t>
  </si>
  <si>
    <t>Alicia HOMS GINEL</t>
  </si>
  <si>
    <t>Brice HORTEFEUX</t>
  </si>
  <si>
    <t>Ivo HRISTOV</t>
  </si>
  <si>
    <t>Danuta Maria HÜBNER</t>
  </si>
  <si>
    <t>Laura HUHTASAARI</t>
  </si>
  <si>
    <t>Jan HUITEMA</t>
  </si>
  <si>
    <t>Ivars IJABS</t>
  </si>
  <si>
    <t>Evin INCIR</t>
  </si>
  <si>
    <t>Sophia IN 'T VELD</t>
  </si>
  <si>
    <t>Yannick JADOT</t>
  </si>
  <si>
    <t>Peter JAHR</t>
  </si>
  <si>
    <t>Stasys JAKELIŪNAS</t>
  </si>
  <si>
    <t>Patryk JAKI</t>
  </si>
  <si>
    <t>Jean-François JALKH</t>
  </si>
  <si>
    <t>France JAMET</t>
  </si>
  <si>
    <t>Lívia JÁRÓKA</t>
  </si>
  <si>
    <t>Adam JARUBAS</t>
  </si>
  <si>
    <t>Romana JERKOVIĆ</t>
  </si>
  <si>
    <t>Agnes JONGERIUS</t>
  </si>
  <si>
    <t>Virginie JORON</t>
  </si>
  <si>
    <t>Irena JOVEVA</t>
  </si>
  <si>
    <t>Rasa JUKNEVIČIENĖ</t>
  </si>
  <si>
    <t>Krzysztof JURGIEL</t>
  </si>
  <si>
    <t>Eugen JURZYCA</t>
  </si>
  <si>
    <t>Herve JUVIN</t>
  </si>
  <si>
    <t>Eva KAILI</t>
  </si>
  <si>
    <t>Jarosław KALINOWSKI</t>
  </si>
  <si>
    <t>Marina KALJURAND</t>
  </si>
  <si>
    <t>Sandra KALNIETE</t>
  </si>
  <si>
    <t>Petra KAMMEREVERT</t>
  </si>
  <si>
    <t>Radan KANEV</t>
  </si>
  <si>
    <t>Assita KANKO</t>
  </si>
  <si>
    <t>Othmar KARAS</t>
  </si>
  <si>
    <t>Pierre KARLESKIND</t>
  </si>
  <si>
    <t>Karin KARLSBRO</t>
  </si>
  <si>
    <t>Karol KARSKI</t>
  </si>
  <si>
    <t>Elsi KATAINEN</t>
  </si>
  <si>
    <t>Manolis KEFALOGIANNIS</t>
  </si>
  <si>
    <t>Billy KELLEHER</t>
  </si>
  <si>
    <t>Fabienne KELLER</t>
  </si>
  <si>
    <t>Ska KELLER</t>
  </si>
  <si>
    <t>Seán KELLY</t>
  </si>
  <si>
    <t>Beata KEMPA</t>
  </si>
  <si>
    <t>Niyazi KIZILYÜREK</t>
  </si>
  <si>
    <t>Izabela-Helena KLOC</t>
  </si>
  <si>
    <t>Ondřej KNOTEK</t>
  </si>
  <si>
    <t>Peter KOFOD</t>
  </si>
  <si>
    <t>Łukasz KOHUT</t>
  </si>
  <si>
    <t>Arba KOKALARI</t>
  </si>
  <si>
    <t>Petros KOKKALIS</t>
  </si>
  <si>
    <t>Marcel KOLAJA</t>
  </si>
  <si>
    <t>Mislav KOLAKUŠIĆ</t>
  </si>
  <si>
    <t>Kateřina KONEČNÁ</t>
  </si>
  <si>
    <t>Athanasios KONSTANTINOU</t>
  </si>
  <si>
    <t>Ewa KOPACZ</t>
  </si>
  <si>
    <t>Joanna KOPCIŃSKA</t>
  </si>
  <si>
    <t>Moritz KÖRNER</t>
  </si>
  <si>
    <t>Ádám KÓSA</t>
  </si>
  <si>
    <t>Dietmar KÖSTER</t>
  </si>
  <si>
    <t>Stelios KOULOGLOU</t>
  </si>
  <si>
    <t>Elena KOUNTOURA</t>
  </si>
  <si>
    <t>Ondřej KOVAŘÍK</t>
  </si>
  <si>
    <t>Andrey KOVATCHEV</t>
  </si>
  <si>
    <t>Maximilian KRAH</t>
  </si>
  <si>
    <t>Zdzisław KRASNODĘBSKI</t>
  </si>
  <si>
    <t>Constanze KREHL</t>
  </si>
  <si>
    <t>Elżbieta KRUK</t>
  </si>
  <si>
    <t>Andrius KUBILIUS</t>
  </si>
  <si>
    <t>Alice KUHNKE</t>
  </si>
  <si>
    <t>Joachim KUHS</t>
  </si>
  <si>
    <t>Miapetra KUMPULA-NATRI</t>
  </si>
  <si>
    <t>Zbigniew KUŹMIUK</t>
  </si>
  <si>
    <t>Stelios KYMPOUROPOULOS</t>
  </si>
  <si>
    <t>Georgios KYRTSOS</t>
  </si>
  <si>
    <t>Ilhan KYUCHYUK</t>
  </si>
  <si>
    <t>Jean-Lin LACAPELLE</t>
  </si>
  <si>
    <t>Sergey LAGODINSKY</t>
  </si>
  <si>
    <t>Ioannis LAGOS</t>
  </si>
  <si>
    <t>Aurore LALUCQ</t>
  </si>
  <si>
    <t>Philippe LAMBERTS</t>
  </si>
  <si>
    <t>Danilo Oscar LANCINI</t>
  </si>
  <si>
    <t>Bernd LANGE</t>
  </si>
  <si>
    <t>Esther de LANGE</t>
  </si>
  <si>
    <t>Katrin LANGENSIEPEN</t>
  </si>
  <si>
    <t>Hélène LAPORTE</t>
  </si>
  <si>
    <t>Pierre LARROUTUROU</t>
  </si>
  <si>
    <t>Gilles LEBRETON</t>
  </si>
  <si>
    <t>Julie LECHANTEUX</t>
  </si>
  <si>
    <t>David LEGA</t>
  </si>
  <si>
    <t>Ryszard Antoni LEGUTKO</t>
  </si>
  <si>
    <t>Maria-Manuel LEITÃO-MARQUES</t>
  </si>
  <si>
    <t>Jeroen LENAERS</t>
  </si>
  <si>
    <t>Janusz LEWANDOWSKI</t>
  </si>
  <si>
    <t>Miriam LEXMANN</t>
  </si>
  <si>
    <t>Bogusław LIBERADZKI</t>
  </si>
  <si>
    <t>Peter LIESE</t>
  </si>
  <si>
    <t>Sylvia LIMMER</t>
  </si>
  <si>
    <t>Norbert LINS</t>
  </si>
  <si>
    <t>Elena LIZZI</t>
  </si>
  <si>
    <t>Nathalie LOISEAU</t>
  </si>
  <si>
    <t>Morten LØKKEGAARD</t>
  </si>
  <si>
    <t>Javi LÓPEZ</t>
  </si>
  <si>
    <t>Juan Fernando LÓPEZ AGUILAR</t>
  </si>
  <si>
    <t>Leopoldo LÓPEZ GIL</t>
  </si>
  <si>
    <t>Antonio LÓPEZ-ISTÚRIZ WHITE</t>
  </si>
  <si>
    <t>César LUENA</t>
  </si>
  <si>
    <t>Elżbieta Katarzyna ŁUKACIJEWSKA</t>
  </si>
  <si>
    <t>Peter LUNDGREN</t>
  </si>
  <si>
    <t>Benoît LUTGEN</t>
  </si>
  <si>
    <t>David McALLISTER</t>
  </si>
  <si>
    <t>Chris MACMANUS</t>
  </si>
  <si>
    <t>Jaak MADISON</t>
  </si>
  <si>
    <t>Cristina MAESTRE MARTÍN DE ALMAGRO</t>
  </si>
  <si>
    <t>Pierfrancesco MAJORINO</t>
  </si>
  <si>
    <t>Aušra MALDEIKIENĖ</t>
  </si>
  <si>
    <t>Adriana MALDONADO LÓPEZ</t>
  </si>
  <si>
    <t>Claudiu MANDA</t>
  </si>
  <si>
    <t>Antonius MANDERS</t>
  </si>
  <si>
    <t>Lukas MANDL</t>
  </si>
  <si>
    <t>Thierry MARIANI</t>
  </si>
  <si>
    <t>Marian-Jean MARINESCU</t>
  </si>
  <si>
    <t>Colm MARKEY</t>
  </si>
  <si>
    <t>Erik MARQUARDT</t>
  </si>
  <si>
    <t>Margarida MARQUES</t>
  </si>
  <si>
    <t>Pedro MARQUES</t>
  </si>
  <si>
    <t>Fulvio MARTUSCIELLO</t>
  </si>
  <si>
    <t>Marisa MATIAS</t>
  </si>
  <si>
    <t>Predrag Fred MATIĆ</t>
  </si>
  <si>
    <t>Gabriel MATO</t>
  </si>
  <si>
    <t>Sara MATTHIEU</t>
  </si>
  <si>
    <t>Emmanuel MAUREL</t>
  </si>
  <si>
    <t>Costas MAVRIDES</t>
  </si>
  <si>
    <t>Radka MAXOVÁ</t>
  </si>
  <si>
    <t>Eva MAYDELL</t>
  </si>
  <si>
    <t>Georg MAYER</t>
  </si>
  <si>
    <t>Beata MAZUREK</t>
  </si>
  <si>
    <t>Liudas MAŽYLIS</t>
  </si>
  <si>
    <t>Nora MEBAREK</t>
  </si>
  <si>
    <t>Vangelis MEIMARAKIS</t>
  </si>
  <si>
    <t>Dace MELBĀRDE</t>
  </si>
  <si>
    <t>Karen MELCHIOR</t>
  </si>
  <si>
    <t>Joëlle MÉLIN</t>
  </si>
  <si>
    <t>Nuno MELO</t>
  </si>
  <si>
    <t>Roberta METSOLA</t>
  </si>
  <si>
    <t>Tilly METZ</t>
  </si>
  <si>
    <t>Jörg MEUTHEN</t>
  </si>
  <si>
    <t>Martina MICHELS</t>
  </si>
  <si>
    <t>Iskra MIHAYLOVA</t>
  </si>
  <si>
    <t>Sven MIKSER</t>
  </si>
  <si>
    <t>Giuseppe MILAZZO</t>
  </si>
  <si>
    <t>Francisco José MILLÁN MON</t>
  </si>
  <si>
    <t>Leszek MILLER</t>
  </si>
  <si>
    <t>Alin MITUȚA</t>
  </si>
  <si>
    <t>Silvia MODIG</t>
  </si>
  <si>
    <t>Csaba MOLNÁR</t>
  </si>
  <si>
    <t>Cláudia MONTEIRO DE AGUIAR</t>
  </si>
  <si>
    <t>Dolors MONTSERRAT</t>
  </si>
  <si>
    <t>Nadine MORANO</t>
  </si>
  <si>
    <t>Javier MORENO SÁNCHEZ</t>
  </si>
  <si>
    <t>Alessandra MORETTI</t>
  </si>
  <si>
    <t>Marlene MORTLER</t>
  </si>
  <si>
    <t>Dan-Ştefan MOTREANU</t>
  </si>
  <si>
    <t>Andżelika Anna MOŻDŻANOWSKA</t>
  </si>
  <si>
    <t>Ulrike MÜLLER</t>
  </si>
  <si>
    <t>Siegfried MUREŞAN</t>
  </si>
  <si>
    <t>Caroline NAGTEGAAL</t>
  </si>
  <si>
    <t>Javier NART</t>
  </si>
  <si>
    <t>Victor NEGRESCU</t>
  </si>
  <si>
    <t>Hannah NEUMANN</t>
  </si>
  <si>
    <t>Norbert NEUSER</t>
  </si>
  <si>
    <t>Dan NICA</t>
  </si>
  <si>
    <t>Angelika NIEBLER</t>
  </si>
  <si>
    <t>Luděk NIEDERMAYER</t>
  </si>
  <si>
    <t>Niklas NIENASS</t>
  </si>
  <si>
    <t>Ville NIINISTÖ</t>
  </si>
  <si>
    <t>Lefteris NIKOLAOU-ALAVANOS</t>
  </si>
  <si>
    <t>Gheorghe-Vlad NISTOR</t>
  </si>
  <si>
    <t>Maria NOICHL</t>
  </si>
  <si>
    <t>Ljudmila NOVAK</t>
  </si>
  <si>
    <t>Andrey NOVAKOV</t>
  </si>
  <si>
    <t>Janina OCHOJSKA</t>
  </si>
  <si>
    <t>Jan-Christoph OETJEN</t>
  </si>
  <si>
    <t>Jan OLBRYCHT</t>
  </si>
  <si>
    <t>Juozas OLEKAS</t>
  </si>
  <si>
    <t>Philippe OLIVIER</t>
  </si>
  <si>
    <t>Younous OMARJEE</t>
  </si>
  <si>
    <t>Grace O'SULLIVAN</t>
  </si>
  <si>
    <t>Urmas PAET</t>
  </si>
  <si>
    <t>Maite PAGAZAURTUNDÚA</t>
  </si>
  <si>
    <t>Alessandro PANZA</t>
  </si>
  <si>
    <t>Demetris PAPADAKIS</t>
  </si>
  <si>
    <t>Kostas PAPADAKIS</t>
  </si>
  <si>
    <t>Dimitrios PAPADIMOULIS</t>
  </si>
  <si>
    <t>Aldo PATRICIELLO</t>
  </si>
  <si>
    <t>Jutta PAULUS</t>
  </si>
  <si>
    <t>Piernicola PEDICINI</t>
  </si>
  <si>
    <t>Mauri PEKKARINEN</t>
  </si>
  <si>
    <t>Mikuláš PEKSA</t>
  </si>
  <si>
    <t>Anne-Sophie PELLETIER</t>
  </si>
  <si>
    <t>Tsvetelina PENKOVA</t>
  </si>
  <si>
    <t>Sandra PEREIRA</t>
  </si>
  <si>
    <t>Lídia PEREIRA</t>
  </si>
  <si>
    <t>Kira Marie PETER-HANSEN</t>
  </si>
  <si>
    <t>Morten PETERSEN</t>
  </si>
  <si>
    <t>Pina PICIERNO</t>
  </si>
  <si>
    <t>Tonino PICULA</t>
  </si>
  <si>
    <t>Markus PIEPER</t>
  </si>
  <si>
    <t>Sirpa PIETIKÄINEN</t>
  </si>
  <si>
    <t>Sabrina PIGNEDOLI</t>
  </si>
  <si>
    <t>Manu PINEDA</t>
  </si>
  <si>
    <t>Maxette PIRBAKAS</t>
  </si>
  <si>
    <t>Giuliano PISAPIA</t>
  </si>
  <si>
    <t>Dragoș PÎSLARU</t>
  </si>
  <si>
    <t>Manuel PIZARRO</t>
  </si>
  <si>
    <t>Rovana PLUMB</t>
  </si>
  <si>
    <t>Stanislav POLČÁK</t>
  </si>
  <si>
    <t>Jessica POLFJÄRD</t>
  </si>
  <si>
    <t>Peter POLLÁK</t>
  </si>
  <si>
    <t>Clara PONSATÍ OBIOLS</t>
  </si>
  <si>
    <t>Tomasz Piotr PORĘBA</t>
  </si>
  <si>
    <t>Jiří POSPÍŠIL</t>
  </si>
  <si>
    <t>Nicola PROCACCINI</t>
  </si>
  <si>
    <t>Carles PUIGDEMONT I CASAMAJÓ</t>
  </si>
  <si>
    <t>Miroslav RADAČOVSKÝ</t>
  </si>
  <si>
    <t>Emil RADEV</t>
  </si>
  <si>
    <t>Dennis RADTKE</t>
  </si>
  <si>
    <t>Samira RAFAELA</t>
  </si>
  <si>
    <t>Elżbieta RAFALSKA</t>
  </si>
  <si>
    <t>Paulo RANGEL</t>
  </si>
  <si>
    <t>Luisa REGIMENTI</t>
  </si>
  <si>
    <t>Evelyn REGNER</t>
  </si>
  <si>
    <t>Sira REGO</t>
  </si>
  <si>
    <t>Guido REIL</t>
  </si>
  <si>
    <t>Terry REINTKE</t>
  </si>
  <si>
    <t>Karlo RESSLER</t>
  </si>
  <si>
    <t>Diana RIBA I GINER</t>
  </si>
  <si>
    <t>Frédérique RIES</t>
  </si>
  <si>
    <t>Antonio Maria RINALDI</t>
  </si>
  <si>
    <t>Manuela RIPA</t>
  </si>
  <si>
    <t>Dominique RIQUET</t>
  </si>
  <si>
    <t>Michèle RIVASI</t>
  </si>
  <si>
    <t>Jérôme RIVIÈRE</t>
  </si>
  <si>
    <t>Franco ROBERTI</t>
  </si>
  <si>
    <t>Inma RODRÍGUEZ-PIÑERO</t>
  </si>
  <si>
    <t>Eugenia RODRÍGUEZ PALOP</t>
  </si>
  <si>
    <t>María Soraya RODRÍGUEZ RAMOS</t>
  </si>
  <si>
    <t>Sándor RÓNAI</t>
  </si>
  <si>
    <t>Daniela RONDINELLI</t>
  </si>
  <si>
    <t>Rob ROOKEN</t>
  </si>
  <si>
    <t>Dorien ROOKMAKER</t>
  </si>
  <si>
    <t>Robert ROOS</t>
  </si>
  <si>
    <t>Caroline ROOSE</t>
  </si>
  <si>
    <t>Bronis ROPĖ</t>
  </si>
  <si>
    <t>Marcos ROS SEMPERE</t>
  </si>
  <si>
    <t>André ROUGÉ</t>
  </si>
  <si>
    <t>Bert-Jan RUISSEN</t>
  </si>
  <si>
    <t>Domènec RUIZ DEVESA</t>
  </si>
  <si>
    <t>Bogdan RZOŃCA</t>
  </si>
  <si>
    <t>Christian SAGARTZ</t>
  </si>
  <si>
    <t>Massimiliano SALINI</t>
  </si>
  <si>
    <t>Nacho SÁNCHEZ AMOR</t>
  </si>
  <si>
    <t>Anne SANDER</t>
  </si>
  <si>
    <t>Alfred SANT</t>
  </si>
  <si>
    <t>Isabel SANTOS</t>
  </si>
  <si>
    <t>Silvia SARDONE</t>
  </si>
  <si>
    <t>Petri SARVAMAA</t>
  </si>
  <si>
    <t>Jacek SARYUSZ-WOLSKI</t>
  </si>
  <si>
    <t>David Maria SASSOLI</t>
  </si>
  <si>
    <t>Mounir SATOURI</t>
  </si>
  <si>
    <t>Christel SCHALDEMOSE</t>
  </si>
  <si>
    <t>Ernő SCHALLER-BAROSS</t>
  </si>
  <si>
    <t>Andreas SCHIEDER</t>
  </si>
  <si>
    <t>Martin SCHIRDEWAN</t>
  </si>
  <si>
    <t>Simone SCHMIEDTBAUER</t>
  </si>
  <si>
    <t>Christine SCHNEIDER</t>
  </si>
  <si>
    <t>Helmut SCHOLZ</t>
  </si>
  <si>
    <t>Annie SCHREIJER-PIERIK</t>
  </si>
  <si>
    <t>Liesje SCHREINEMACHER</t>
  </si>
  <si>
    <t>Sven SCHULZE</t>
  </si>
  <si>
    <t>Joachim SCHUSTER</t>
  </si>
  <si>
    <t>Andreas SCHWAB</t>
  </si>
  <si>
    <t>Ralf SEEKATZ</t>
  </si>
  <si>
    <t>Stéphane SÉJOURNÉ</t>
  </si>
  <si>
    <t>Monica SEMEDO</t>
  </si>
  <si>
    <t>Nico SEMSROTT</t>
  </si>
  <si>
    <t>Günther SIDL</t>
  </si>
  <si>
    <t>Radosław SIKORSKI</t>
  </si>
  <si>
    <t>Pedro SILVA PEREIRA</t>
  </si>
  <si>
    <t>Michal ŠIMEČKA</t>
  </si>
  <si>
    <t>Sven SIMON</t>
  </si>
  <si>
    <t>Ivan Vilibor SINČIĆ</t>
  </si>
  <si>
    <t>Birgit SIPPEL</t>
  </si>
  <si>
    <t>Sara SKYTTEDAL</t>
  </si>
  <si>
    <t>Andrey SLABAKOV</t>
  </si>
  <si>
    <t>Massimiliano SMERIGLIO</t>
  </si>
  <si>
    <t>Vincenzo SOFO</t>
  </si>
  <si>
    <t>Michaela ŠOJDROVÁ</t>
  </si>
  <si>
    <t>Tomislav SOKOL</t>
  </si>
  <si>
    <t>Jordi SOLÉ</t>
  </si>
  <si>
    <t>Susana SOLÍS PÉREZ</t>
  </si>
  <si>
    <t>Martin SONNEBORN</t>
  </si>
  <si>
    <t>Sylwia SPUREK</t>
  </si>
  <si>
    <t>Maria SPYRAKI</t>
  </si>
  <si>
    <t>Raffaele STANCANELLI</t>
  </si>
  <si>
    <t>Sergei STANISHEV</t>
  </si>
  <si>
    <t>Ivan ŠTEFANEC</t>
  </si>
  <si>
    <t>Nicolae ŞTEFĂNUȚĂ</t>
  </si>
  <si>
    <t>Jessica STEGRUD</t>
  </si>
  <si>
    <t>Tineke STRIK</t>
  </si>
  <si>
    <t>Ramona STRUGARIU</t>
  </si>
  <si>
    <t>Beata SZYDŁO</t>
  </si>
  <si>
    <t>Linea SØGAARD-LIDELL</t>
  </si>
  <si>
    <t>Antonio TAJANI</t>
  </si>
  <si>
    <t>Paul TANG</t>
  </si>
  <si>
    <t>Marc TARABELLA</t>
  </si>
  <si>
    <t>Dominik TARCZYŃSKI</t>
  </si>
  <si>
    <t>Annalisa TARDINO</t>
  </si>
  <si>
    <t>Vera TAX</t>
  </si>
  <si>
    <t>Cristian TERHEŞ</t>
  </si>
  <si>
    <t>Riho TERRAS</t>
  </si>
  <si>
    <t>Hermann TERTSCH</t>
  </si>
  <si>
    <t>Barbara THALER</t>
  </si>
  <si>
    <t>Róża THUN UND HOHENSTEIN</t>
  </si>
  <si>
    <t>Irene TINAGLI</t>
  </si>
  <si>
    <t>Tomas TOBÉ</t>
  </si>
  <si>
    <t>Grzegorz TOBISZOWSKI</t>
  </si>
  <si>
    <t>Patrizia TOIA</t>
  </si>
  <si>
    <t>Irène TOLLERET</t>
  </si>
  <si>
    <t>Eugen TOMAC</t>
  </si>
  <si>
    <t>Valdemar TOMAŠEVSKI</t>
  </si>
  <si>
    <t>Ruža TOMAŠIĆ</t>
  </si>
  <si>
    <t>Romana TOMC</t>
  </si>
  <si>
    <t>Yana TOOM</t>
  </si>
  <si>
    <t>Nils TORVALDS</t>
  </si>
  <si>
    <t>Evžen TOŠENOVSKÝ</t>
  </si>
  <si>
    <t>Edina TÓTH</t>
  </si>
  <si>
    <t>Marie TOUSSAINT</t>
  </si>
  <si>
    <t>Isabella TOVAGLIERI</t>
  </si>
  <si>
    <t>Véronique TRILLET-LENOIR</t>
  </si>
  <si>
    <t>László TRÓCSÁNYI</t>
  </si>
  <si>
    <t>Dragoş TUDORACHE</t>
  </si>
  <si>
    <t>Mihai TUDOSE</t>
  </si>
  <si>
    <t>Milan UHRÍK</t>
  </si>
  <si>
    <t>István UJHELYI</t>
  </si>
  <si>
    <t>Miguel URBÁN CRESPO</t>
  </si>
  <si>
    <t>Ernest URTASUN</t>
  </si>
  <si>
    <t>Nils UŠAKOVS</t>
  </si>
  <si>
    <t>Viktor USPASKICH</t>
  </si>
  <si>
    <t>Inese VAIDERE</t>
  </si>
  <si>
    <t>Monika VANA</t>
  </si>
  <si>
    <t>Kathleen VAN BREMPT</t>
  </si>
  <si>
    <t>Tom VANDENDRIESSCHE</t>
  </si>
  <si>
    <t>Tom VANDENKENDELAERE</t>
  </si>
  <si>
    <t>Johan VAN OVERTVELDT</t>
  </si>
  <si>
    <t>Kim VAN SPARRENTAK</t>
  </si>
  <si>
    <t>Hilde VAUTMANS</t>
  </si>
  <si>
    <t>Marie-Pierre VEDRENNE</t>
  </si>
  <si>
    <t>Sabine VERHEYEN</t>
  </si>
  <si>
    <t>Guy VERHOFSTADT</t>
  </si>
  <si>
    <t>Harald VILIMSKY</t>
  </si>
  <si>
    <t>Idoia VILLANUEVA RUIZ</t>
  </si>
  <si>
    <t>Nikolaj VILLUMSEN</t>
  </si>
  <si>
    <t>Loránt VINCZE</t>
  </si>
  <si>
    <t>Marianne VIND</t>
  </si>
  <si>
    <t>Henna VIRKKUNEN</t>
  </si>
  <si>
    <t>Petar VITANOV</t>
  </si>
  <si>
    <t>Bettina VOLLATH</t>
  </si>
  <si>
    <t>Viola VON CRAMON-TAUBADEL</t>
  </si>
  <si>
    <t>Alexandr VONDRA</t>
  </si>
  <si>
    <t>Axel VOSS</t>
  </si>
  <si>
    <t>Elissavet VOZEMBERG-VRIONIDI</t>
  </si>
  <si>
    <t>Veronika VRECIONOVÁ</t>
  </si>
  <si>
    <t>Lucia VUOLO</t>
  </si>
  <si>
    <t>Adrián VÁZQUEZ LÁZARA</t>
  </si>
  <si>
    <t>Thomas WAITZ</t>
  </si>
  <si>
    <t>Mick WALLACE</t>
  </si>
  <si>
    <t>Maria WALSH</t>
  </si>
  <si>
    <t>Marion WALSMANN</t>
  </si>
  <si>
    <t>Jörgen WARBORN</t>
  </si>
  <si>
    <t>Witold Jan WASZCZYKOWSKI</t>
  </si>
  <si>
    <t>Manfred WEBER</t>
  </si>
  <si>
    <t>Charlie WEIMERS</t>
  </si>
  <si>
    <t>Pernille WEISS</t>
  </si>
  <si>
    <t>Rainer WIELAND</t>
  </si>
  <si>
    <t>Sarah WIENER</t>
  </si>
  <si>
    <t>Emma WIESNER</t>
  </si>
  <si>
    <t>Michal WIEZIK</t>
  </si>
  <si>
    <t>Iuliu WINKLER</t>
  </si>
  <si>
    <t>Angelika WINZIG</t>
  </si>
  <si>
    <t>Isabel WISELER-LIMA</t>
  </si>
  <si>
    <t>Jadwiga WIŚNIEWSKA</t>
  </si>
  <si>
    <t>Tiemo WÖLKEN</t>
  </si>
  <si>
    <t>Lara WOLTERS</t>
  </si>
  <si>
    <t>Salima YENBOU</t>
  </si>
  <si>
    <t>Stéphanie YON-COURTIN</t>
  </si>
  <si>
    <t>Elena YONCHEVA</t>
  </si>
  <si>
    <t>Chrysoula ZACHAROPOULOU</t>
  </si>
  <si>
    <t>Theodoros ZAGORAKIS</t>
  </si>
  <si>
    <t>Jan ZAHRADIL</t>
  </si>
  <si>
    <t>Anna ZALEWSKA</t>
  </si>
  <si>
    <t>Stefania ZAMBELLI</t>
  </si>
  <si>
    <t>Marco ZANNI</t>
  </si>
  <si>
    <t>Javier ZARZALEJOS</t>
  </si>
  <si>
    <t>Tatjana ŽDANOKA</t>
  </si>
  <si>
    <t>Tomáš ZDECHOVSKÝ</t>
  </si>
  <si>
    <t>Roberts ZĪLE</t>
  </si>
  <si>
    <t>Bernhard ZIMNIOK</t>
  </si>
  <si>
    <t>Kosma ZŁOTOWSKI</t>
  </si>
  <si>
    <t>Juan Ignacio ZOIDO ÁLVAREZ</t>
  </si>
  <si>
    <t>Carlos ZORRINHO</t>
  </si>
  <si>
    <t>Željana ZOVKO</t>
  </si>
  <si>
    <t>Marco ZULLO</t>
  </si>
  <si>
    <t>Milan ZVER</t>
  </si>
  <si>
    <t>Group of the European People's Party (Christian Democrats) Poland Independent</t>
  </si>
  <si>
    <t>Group of the European People's Party (Christian Democrats) Bulgaria Citizens for European Development of Bulgaria</t>
  </si>
  <si>
    <t>Non-attached Members Italy Movimento 5 Stelle</t>
  </si>
  <si>
    <t>Identity and Democracy Group Italy Lega</t>
  </si>
  <si>
    <t>Group of the Progressive Alliance of Socialists and Democrats in the European Parliament Malta Partit Laburista</t>
  </si>
  <si>
    <t>European Conservatives and Reformists Group Spain VOX</t>
  </si>
  <si>
    <t>Group of the Progressive Alliance of Socialists and Democrats in the European Parliament Spain Partido Socialista Obrero Español</t>
  </si>
  <si>
    <t>Group of the Greens/European Free Alliance Finland Vihreä liitto</t>
  </si>
  <si>
    <t>Group of the European People's Party (Christian Democrats) Bulgaria Union of Democratic Forces</t>
  </si>
  <si>
    <t>Group of the Greens/European Free Alliance France Régions et Peuples Solidaires</t>
  </si>
  <si>
    <t>Renew Europe Group
Bulgaria Movement for Rights and Freedoms</t>
  </si>
  <si>
    <t>Renew Europe Group Sweden Centerpartiet</t>
  </si>
  <si>
    <t>Group of the European People's Party (Christian Democrats) Portugal Partido Social Democrata</t>
  </si>
  <si>
    <t>Group of the Progressive Alliance of Socialists and Democrats in the European Parliament Latvia Gods kalpot Rīgai</t>
  </si>
  <si>
    <t>Identity and Democracy Group Germany Alternative für Deutschland</t>
  </si>
  <si>
    <t>Group of the Greens/European Free Alliance Germany Bündnis 90/Die Grünen</t>
  </si>
  <si>
    <t>Renew Europe Group Ireland Fianna Fáil Party</t>
  </si>
  <si>
    <t>Group of the Progressive Alliance of Socialists and Democrats in the European Parliament France Parti socialiste</t>
  </si>
  <si>
    <t>Identity and Democracy Group France Rassemblement national</t>
  </si>
  <si>
    <t>Group of the Progressive Alliance of Socialists and Democrats in the European Parliament Greece PASOK-KINAL</t>
  </si>
  <si>
    <t>Group of the Progressive Alliance of Socialists and Democrats in the European Parliament Luxembourg Parti ouvrier socialiste luxembourgeois</t>
  </si>
  <si>
    <t>Identity and Democracy Group Belgium Vlaams Belang</t>
  </si>
  <si>
    <t>Renew Europe Group  Estonia Eesti Reformierakond</t>
  </si>
  <si>
    <t>Group of the Progressive Alliance of Socialists and Democrats in the European Parliament Hungary Demokratikus Koalíció</t>
  </si>
  <si>
    <t>Group of the Progressive Alliance of Socialists and Democrats in the European Parliament Belgium Parti Socialiste</t>
  </si>
  <si>
    <t>Group of the European People's Party (Christian Democrats) Spain Partido Popular</t>
  </si>
  <si>
    <t>Group of the European People's Party (Christian Democrats) Belgium Christlich Soziale Partei</t>
  </si>
  <si>
    <t>Group of the European People's Party (Christian Democrats) Poland Platforma Obywatelska</t>
  </si>
  <si>
    <t>The Left group in the European Parliament - GUE/NGL Greece Coalition of the Radical Left</t>
  </si>
  <si>
    <t>Group of the European People's Party (Christian Democrats) Greece Nea Demokratia</t>
  </si>
  <si>
    <t>The Left group in the European Parliament - GUE/NGL France La France Insoumise</t>
  </si>
  <si>
    <t>Group of the Greens/European Free Alliance Denmark Socialistisk Folkeparti</t>
  </si>
  <si>
    <t>Renew Europe Group
Lithuania Lietuvos Respublikos liberalų sąjūdis</t>
  </si>
  <si>
    <t>Group of the Progressive Alliance of Socialists and Democrats in the European Parliament Romania Partidul Social Democrat</t>
  </si>
  <si>
    <t>Renew Europe Group
Netherlands Volkspartij voor Vrijheid en Democratie</t>
  </si>
  <si>
    <t>Group of the Progressive Alliance of Socialists and Democrats in the European Parliament Poland Sojusz Lewicy Demokratycznej</t>
  </si>
  <si>
    <t>Group of the Progressive Alliance of Socialists and Democrats in the European Parliament Germany Sozialdemokratische Partei Deutschlands</t>
  </si>
  <si>
    <t>The Left group in the European Parliament - GUE/NGL Spain EH BILDU</t>
  </si>
  <si>
    <t>Group of the Progressive Alliance of Socialists and Democrats in the European Parliament Italy Partito Democratico</t>
  </si>
  <si>
    <t>Group of the European People's Party (Christian Democrats) Romania Partidul Mișcarea Populară</t>
  </si>
  <si>
    <t>Renew Europe Group
Spain Ciudadanos – Partido de la Ciudadanía</t>
  </si>
  <si>
    <t>Renew Europe Group
Germany Freie Demokratische Partei</t>
  </si>
  <si>
    <t>Group of the European People's Party (Christian Democrats) France Les Républicains</t>
  </si>
  <si>
    <t>Group of the Progressive Alliance of Socialists and Democrats in the European Parliament Slovakia SMER-Sociálna demokracia</t>
  </si>
  <si>
    <t>Group of the European People's Party (Christian Democrats) Germany Christlich Demokratische Union Deutschlands</t>
  </si>
  <si>
    <t>Group of the European People's Party (Christian Democrats) Netherlands Christen Democratisch Appèl</t>
  </si>
  <si>
    <t>Group of the Progressive Alliance of Socialists and Democrats in the European Parliament Sweden Arbetarepartiet- Socialdemokraterna</t>
  </si>
  <si>
    <t>European Conservatives and Reformists Group Italy Fratelli d'Italia</t>
  </si>
  <si>
    <t>Group of the European People's Party (Christian Democrats) Italy Forza Italia</t>
  </si>
  <si>
    <t>Group of the European People's Party (Christian Democrats) Austria Österreichische Volkspartei</t>
  </si>
  <si>
    <t>Group of the Progressive Alliance of Socialists and Democrats in the European Parliament Poland Wiosna</t>
  </si>
  <si>
    <t>European Conservatives and Reformists Group Poland Prawo i Sprawiedliwość</t>
  </si>
  <si>
    <t>Renew Europe Group
France La République en marche</t>
  </si>
  <si>
    <t>Renew Europe Group
Spain Partido Nacionalista Vasco</t>
  </si>
  <si>
    <t>Group of the European People's Party (Christian Democrats) Slovakia SPOLU – občianska demokracia</t>
  </si>
  <si>
    <t>Group of the Greens/European Free Alliance France Europe Écologie</t>
  </si>
  <si>
    <t>The Left group in the European Parliament - GUE/NGL Sweden Vänsterpartiet</t>
  </si>
  <si>
    <t>Group of the European People's Party (Christian Democrats) Romania Partidul Naţional Liberal</t>
  </si>
  <si>
    <t>Identity and Democracy Group Czechia Svoboda a přímá demokracie</t>
  </si>
  <si>
    <t>Group of the Progressive Alliance of Socialists and Democrats in the European Parliament Lithuania Lietuvos socialdemokratų partija</t>
  </si>
  <si>
    <t>Non-attached Members
Hungary Fidesz-Magyar Polgári Szövetség-Kereszténydemokrata Néppárt</t>
  </si>
  <si>
    <t>Group of the Greens/European Free Alliance Germany Volt</t>
  </si>
  <si>
    <t>Group of the European People's Party (Christian Democrats) Slovenia Slovenska ljudska stranka</t>
  </si>
  <si>
    <t>Group of the Progressive Alliance of Socialists and Democrats in the European Parliament Croatia Socijaldemokratska partija Hrvatske</t>
  </si>
  <si>
    <t>The Left group in the European Parliament - GUE/NGL Belgium Parti du Travail de Belgique</t>
  </si>
  <si>
    <t>Renew Europe Group
Romania Uniunea Salvați România</t>
  </si>
  <si>
    <t>European Conservatives and Reformists Group Belgium Nieuw-Vlaamse Alliantie</t>
  </si>
  <si>
    <t>Renew Europe Group France Indépendant</t>
  </si>
  <si>
    <t>Group of the Greens/European Free Alliance Germany Piratenpartei Deutschland</t>
  </si>
  <si>
    <t>Group of the Progressive Alliance of Socialists and Democrats in the European Parliament Slovenia Socialni demokrati</t>
  </si>
  <si>
    <t>Group of the Greens/European Free Alliance
Belgium Ecologistes Confédérés pour l'Organisation de Luttes Originales</t>
  </si>
  <si>
    <t>Renew Europe Group
France Mouvement Démocrate</t>
  </si>
  <si>
    <t>Non-attached Members Germany Independent</t>
  </si>
  <si>
    <t>Group of the Progressive Alliance of Socialists and Democrats in the European Parliament Italy Azione</t>
  </si>
  <si>
    <t>Renew Europe Group France Liste Renaissance</t>
  </si>
  <si>
    <t>Non-attached Members Italy Sud in Testa</t>
  </si>
  <si>
    <t>Group of the Progressive Alliance of Socialists and Democrats in the European Parliament Portugal Partido Socialista</t>
  </si>
  <si>
    <t>Group of the European People's Party (Christian Democrats) Malta Partit Nazzjonalista</t>
  </si>
  <si>
    <t>Group of the Progressive Alliance of Socialists and Democrats in the European Parliament Netherlands Partij van de Arbeid</t>
  </si>
  <si>
    <t>Renew Europe Group Czechia ANO 2011</t>
  </si>
  <si>
    <t>Renew Europe Group
Belgium Mouvement Réformateur</t>
  </si>
  <si>
    <t>Renew Europe Group
Denmark Venstre, Danmarks Liberale Parti</t>
  </si>
  <si>
    <t>Group of the European People's Party (Christian Democrats) Cyprus Democratic Rally</t>
  </si>
  <si>
    <t>Group of the Progressive Alliance of Socialists and Democrats in the European Parliament Poland Sojusz Lewicy Demokratycznej - Unia Pracy</t>
  </si>
  <si>
    <t>Renew Europe Group
Romania Partidul Libertate, Unitate și Solidaritate</t>
  </si>
  <si>
    <t>Group of the European People's Party (Christian Democrats) Ireland Fine Gael Party</t>
  </si>
  <si>
    <t>Group of the European People's Party (Christian Democrats) France Les centristes</t>
  </si>
  <si>
    <t>Non-attached Members
Spain Junts per Catalunya - Lliures per Europa</t>
  </si>
  <si>
    <t>Group of the Greens/European Free Alliance Italy Independent</t>
  </si>
  <si>
    <t>Group of the Progressive Alliance of Socialists and Democrats in the European Parliament Romania PRO Romania</t>
  </si>
  <si>
    <t>Renew Europe Group Hungary Momentum</t>
  </si>
  <si>
    <t>Group of the Greens/European Free Alliance Ireland Green Party</t>
  </si>
  <si>
    <t>Group of the European People's Party (Christian Democrats) Netherlands ChristenUnie</t>
  </si>
  <si>
    <t>Group of the Greens/European Free Alliance Sweden Miljöpartiet de gröna</t>
  </si>
  <si>
    <t>The Left group in the European Parliament - GUE/NGL Ireland Independents for change</t>
  </si>
  <si>
    <t>Renew Europe Group Italy Italia Viva</t>
  </si>
  <si>
    <t>The Left group in the European Parliament - GUE/NGL Germany DIE LINKE.</t>
  </si>
  <si>
    <t>Group of the European People's Party (Christian Democrats) Germany Christlich-Soziale Union in Bayern e.V.</t>
  </si>
  <si>
    <t>Group of the European People's Party (Christian Democrats) Italy Südtiroler Volkspartei</t>
  </si>
  <si>
    <t>European Conservatives and Reformists Group Slovakia Independent</t>
  </si>
  <si>
    <t>European Conservatives and Reformists Group Bulgaria VMRO</t>
  </si>
  <si>
    <t>Group of the Greens/European Free Alliance Netherlands GroenLinks</t>
  </si>
  <si>
    <t>Renew Europe Group Germany Freie Wähler</t>
  </si>
  <si>
    <t>The Left group in the European Parliament - GUE/NGL Portugal Partido Comunista Português</t>
  </si>
  <si>
    <t>The Left group in the European Parliament - GUE/NGL Ireland Independent</t>
  </si>
  <si>
    <t>Renew Europe Group
Croatia Istarski demokratski sabor - Dieta democratica istriana</t>
  </si>
  <si>
    <t>European Conservatives and Reformists Group Greece Elliniki Lusi-Greek Solution</t>
  </si>
  <si>
    <t>Group of the European People's Party (Christian Democrats) Belgium Christen-Democratisch &amp; Vlaams</t>
  </si>
  <si>
    <t>Group of the Progressive Alliance of Socialists and Democrats in the European Parliament Denmark Socialdemokratiet</t>
  </si>
  <si>
    <t>Renew Europe Group
Austria NEOS – Das Neue Österreich</t>
  </si>
  <si>
    <t>The Left group in the European Parliament - GUE/NGL
Cyprus Progressive Party of Working People - Left - New Forces</t>
  </si>
  <si>
    <t>European Conservatives and Reformists Group Germany Familien-Partei Deutschlands</t>
  </si>
  <si>
    <t>Group of the European People's Party (Christian Democrats) Croatia Hrvatska demokratska zajednica</t>
  </si>
  <si>
    <t>Group of the Progressive Alliance of Socialists and Democrats in the European Parliament France Place publique</t>
  </si>
  <si>
    <t>Renew Europe Group Luxembourg Parti démocratique</t>
  </si>
  <si>
    <t>Identity and Democracy Group Netherlands Partij voor de Vrijheid</t>
  </si>
  <si>
    <t>Group of the Progressive Alliance of Socialists and Democrats in the European Parliament Romania Partidul Puterii Umaniste</t>
  </si>
  <si>
    <t>Group of the Greens/European Free Alliance Czechia PIRÁTI</t>
  </si>
  <si>
    <t>Renew Europe Group Slovenia Lista Marjana Šarca</t>
  </si>
  <si>
    <t>Group of the Greens/European Free Alliance Portugal Independente</t>
  </si>
  <si>
    <t>The Left group in the European Parliament - GUE/NGL Portugal Bloco de Esquerda</t>
  </si>
  <si>
    <t>Non-attached Members
Hungary Jobbik Magyarországért Mozgalom</t>
  </si>
  <si>
    <t>Identity and Democracy Group
Austria Freiheitliche Partei Österreichs</t>
  </si>
  <si>
    <t>Group of the Progressive Alliance of Socialists and Democrats in the European Parliament Slovakia Independent</t>
  </si>
  <si>
    <t>Identity and Democracy Group Finland Perussuomalaiset</t>
  </si>
  <si>
    <t>Group of the European People's Party (Christian Democrats) Luxembourg Parti chrétien social luxembourgeois</t>
  </si>
  <si>
    <t>The Left group in the European Parliament - GUE/NGL Netherlands Partij voor de Dieren</t>
  </si>
  <si>
    <t>Group of the Progressive Alliance of Socialists and Democrats in the European Parliament Austria Sozialdemokratische Partei Österreichs</t>
  </si>
  <si>
    <t>Group of the Progressive Alliance of Socialists and Democrats in the European Parliament Finland Suomen Sosialidemokraattinen Puolue/Finlands Socialdemokratiska Parti</t>
  </si>
  <si>
    <t>Group of the European People's Party (Christian Democrats) Poland Polskie Stronnictwo Ludowe</t>
  </si>
  <si>
    <t>Renew Europe Group
Slovakia Progresívne Slovensko</t>
  </si>
  <si>
    <t>Group of the European People's Party (Christian Democrats) Hungary Kereszténydemokrata Néppárt</t>
  </si>
  <si>
    <t>Group of the Progressive Alliance of Socialists and Democrats in the European Parliament Bulgaria Bulgarian Socialist Party</t>
  </si>
  <si>
    <t>Renew Europe Group Latvia Attīstībai/Par!</t>
  </si>
  <si>
    <t>Renew Europe Group Netherlands Democraten 66</t>
  </si>
  <si>
    <t>Group of the Greens/European Free Alliance Lithuania Independent</t>
  </si>
  <si>
    <t>European Conservatives and Reformists Group Poland Solidarna Polska Zbigniewa Ziobro</t>
  </si>
  <si>
    <t>Group of the European People's Party (Christian Democrats) Lithuania Tėvynės sąjunga-Lietuvos krikščionys demokratai</t>
  </si>
  <si>
    <t>European Conservatives and Reformists Group Slovakia Sloboda a Solidarita</t>
  </si>
  <si>
    <t>Group of the Progressive Alliance of Socialists and Democrats in the European Parliament Greece Panhellenic Socialist Movement - Olive Tree</t>
  </si>
  <si>
    <t>Group of the Progressive Alliance of Socialists and Democrats in the European Parliament Estonia Sotsiaaldemokraatlik Erakond</t>
  </si>
  <si>
    <t>Group of the European People's Party (Christian Democrats) Latvia Partija "VIENOTĪBA"</t>
  </si>
  <si>
    <t>Group of the European People's Party (Christian Democrats) Bulgaria Democrats for Strong Bulgaria</t>
  </si>
  <si>
    <t>Renew Europe Group Sweden Liberalerna</t>
  </si>
  <si>
    <t>Renew Europe Group Finland Suomen Keskusta</t>
  </si>
  <si>
    <t>Renew Europe Group
France Agir - La Droite constructive</t>
  </si>
  <si>
    <t>Identity and Democracy Group Denmark Dansk Folkeparti</t>
  </si>
  <si>
    <t>Group of the European People's Party (Christian Democrats) Sweden Moderaterna</t>
  </si>
  <si>
    <t>Non-attached Members Croatia -</t>
  </si>
  <si>
    <t>The Left group in the European Parliament - GUE/NGL Czechia Komunistická strana Čech a Moravy</t>
  </si>
  <si>
    <t>Non-attached Members Greece Independent</t>
  </si>
  <si>
    <t>Group of the Progressive Alliance of Socialists and Democrats in the European Parliament France Nouvelle Donne</t>
  </si>
  <si>
    <t>Group of the European People's Party (Christian Democrats) Sweden Kristdemokraterna</t>
  </si>
  <si>
    <t>Group of the European People's Party (Christian Democrats) Slovakia Kresťanskodemokratické hnutie</t>
  </si>
  <si>
    <t>Group of the Progressive Alliance of Socialists and Democrats in the European Parliament Spain Partit dels Socialistes de Catalunya</t>
  </si>
  <si>
    <t>European Conservatives and Reformists Group Sweden Sverigedemokraterna</t>
  </si>
  <si>
    <t>Group of the European People's Party (Christian Democrats) Belgium Centre Démocrate Humaniste</t>
  </si>
  <si>
    <t>The Left group in the European Parliament - GUE/NGL Ireland Sinn Féin</t>
  </si>
  <si>
    <t>Identity and Democracy Group
Estonia Eesti Konservatiivne Rahvaerakond</t>
  </si>
  <si>
    <t>Group of the European People's Party (Christian Democrats) Lithuania Independent</t>
  </si>
  <si>
    <t>Group of the Greens/European Free Alliance Belgium Groen</t>
  </si>
  <si>
    <t>The Left group in the European Parliament - GUE/NGL France Gauche républicaine et socialiste</t>
  </si>
  <si>
    <t>Group of the Progressive Alliance of Socialists and Democrats in the European Parliament Cyprus Democratic Party</t>
  </si>
  <si>
    <t>Group of the Progressive Alliance of Socialists and Democrats in the European Parliament Czechia Independent</t>
  </si>
  <si>
    <t>European Conservatives and Reformists Group
Latvia Nacionālā apvienība "Visu Latvijai!"-"Tēvzemei un Brīvībai/LNNK"</t>
  </si>
  <si>
    <t>Renew Europe Group Denmark Det Radikale Venstre</t>
  </si>
  <si>
    <t>Group of the European People's Party (Christian Democrats) Portugal Partido do Centro Democrático Social-Partido Popular</t>
  </si>
  <si>
    <t>Group of the Greens/European Free Alliance Luxembourg Déi Gréng - Les Verts</t>
  </si>
  <si>
    <t>The Left group in the European Parliament - GUE/NGL Finland Vasemmistoliitto</t>
  </si>
  <si>
    <t>Renew Europe Group Spain Independiente</t>
  </si>
  <si>
    <t>Group of the European People's Party (Christian Democrats) Czechia TOP 09 a Starostové</t>
  </si>
  <si>
    <t>Non-attached Members
Greece Communist Party of Greece</t>
  </si>
  <si>
    <t>Group of the European People's Party (Christian Democrats) Slovenia Nova Slovenija – Krščanski demokrati</t>
  </si>
  <si>
    <t>Renew Europe Group
Spain Delegación Ciudadanos Europeos</t>
  </si>
  <si>
    <t>Group of the Progressive Alliance of Socialists and Democrats in the European Parliament Cyprus Movement for Social Democracy EDEK</t>
  </si>
  <si>
    <t>Group of the European People's Party (Christian Democrats) Finland Kansallinen Kokoomus</t>
  </si>
  <si>
    <t>The Left group in the European Parliament - GUE/NGL Spain Izquierda Unida</t>
  </si>
  <si>
    <t>Group of the Progressive Alliance of Socialists and Democrats in the European Parliament Italy Independent</t>
  </si>
  <si>
    <t>Group of the European People's Party (Christian Democrats) Czechia Starostové a nezávisli</t>
  </si>
  <si>
    <t>Group of the European People's Party (Christian Democrats) Slovakia Obyčajní ľudia a nezávislé osobnosti</t>
  </si>
  <si>
    <t>Non-attached Members Slovakia Slovak PATRIOT</t>
  </si>
  <si>
    <t>Group of the Greens/European Free Alliance Spain Esquerra Republicana de Catalunya</t>
  </si>
  <si>
    <t>Group of the Greens/European Free Alliance Germany Ökologisch-Demokratische Partei</t>
  </si>
  <si>
    <t>Renew Europe Group
France Mouvement Radical Social-Libéral</t>
  </si>
  <si>
    <t>The Left group in the European Parliament - GUE/NGL Spain PODEMOS</t>
  </si>
  <si>
    <t>European Conservatives and Reformists Group Netherlands JA21</t>
  </si>
  <si>
    <t>Non-attached Members Netherlands Independent</t>
  </si>
  <si>
    <t>Group of the Greens/European Free Alliance France Alliance Écologiste Indépendante</t>
  </si>
  <si>
    <t>Group of the Greens/European Free Alliance Lithuania Lietuvos valstiečių ir žaliųjų sąjunga</t>
  </si>
  <si>
    <t>European Conservatives and Reformists Group Netherlands Staatkundig Gereformeerde Partij</t>
  </si>
  <si>
    <t>Renew Europe Group Luxembourg Indépendent</t>
  </si>
  <si>
    <t>Group of the Greens/European Free Alliance Germany Independent</t>
  </si>
  <si>
    <t>Non-attached Members Croatia Živi Zid</t>
  </si>
  <si>
    <t>European Conservatives and Reformists Group Italy Lega</t>
  </si>
  <si>
    <t>Group of the European People's Party (Christian Democrats)
Czechia Křesťanská a demokratická unie - Československá strana lidová</t>
  </si>
  <si>
    <t>Non-attached Members Germany Die PARTEI</t>
  </si>
  <si>
    <t>Group of the Greens/European Free Alliance Poland Independent</t>
  </si>
  <si>
    <t>European Conservatives and Reformists Group Romania Partidul Național Țărănesc Creștin Democrat</t>
  </si>
  <si>
    <t>Group of the European People's Party (Christian Democrats) Estonia Isamaa</t>
  </si>
  <si>
    <t>European Conservatives and Reformists Group
Lithuania Lietuvos lenkų rinkimų akcija – Krikščioniškų šeimų sąjunga</t>
  </si>
  <si>
    <t>European Conservatives and Reformists Group Croatia Hrvatska konzervativna stranka</t>
  </si>
  <si>
    <t>Group of the European People's Party (Christian Democrats) Slovenia Slovenska demokratska stranka</t>
  </si>
  <si>
    <t>Renew Europe Group Estonia Eesti Keskerakond</t>
  </si>
  <si>
    <t>Renew Europe Group Finland Svenska folkpartiet</t>
  </si>
  <si>
    <t>European Conservatives and Reformists Group Czechia Občanská demokratická strana</t>
  </si>
  <si>
    <t>Non-attached Members Slovakia Hnutie Republika</t>
  </si>
  <si>
    <t>Group of the Progressive Alliance of Socialists and Democrats in the European Parliament Hungary Magyar Szocialista Párt</t>
  </si>
  <si>
    <t>The Left group in the European Parliament - GUE/NGL Spain ANTICAPITALISTAS</t>
  </si>
  <si>
    <t>Group of the Greens/European Free Alliance Spain Catalunya en Comú</t>
  </si>
  <si>
    <t>Group of the Progressive Alliance of Socialists and Democrats in the European Parliament Latvia "Saskaņa" sociāldemokrātiskā partija</t>
  </si>
  <si>
    <t>Non-attached Members Lithuania Darbo partija</t>
  </si>
  <si>
    <t>Group of the Greens/European Free Alliance Austria Die Grünen - Die Grüne Alternative</t>
  </si>
  <si>
    <t>Group of the Progressive Alliance of Socialists and Democrats in the European Parliament Belgium Socialistische Partij.Anders</t>
  </si>
  <si>
    <t>Renew Europe Group
Belgium Open Vlaamse Liberalen en Democraten</t>
  </si>
  <si>
    <t>The Left group in the European Parliament - GUE/NGL Denmark Enhedslisten</t>
  </si>
  <si>
    <t>Group of the European People's Party (Christian Democrats) Romania Uniunea Democrată Maghiară din România</t>
  </si>
  <si>
    <t>Group of the European People's Party (Christian Democrats) Denmark Det Konservative Folkeparti</t>
  </si>
  <si>
    <t>Group of the Greens/European Free Alliance Latvia Latvijas Krievu savienība</t>
  </si>
  <si>
    <t>Renew Europe Group Italy Independent</t>
  </si>
  <si>
    <t>Magdalena</t>
  </si>
  <si>
    <t>Asim</t>
  </si>
  <si>
    <t>Isabella</t>
  </si>
  <si>
    <t>Matteo</t>
  </si>
  <si>
    <t>Alex</t>
  </si>
  <si>
    <t>Mazaly</t>
  </si>
  <si>
    <t>Clara</t>
  </si>
  <si>
    <t>Alviina</t>
  </si>
  <si>
    <t>Alexander</t>
  </si>
  <si>
    <t>François</t>
  </si>
  <si>
    <t>Atidzhe</t>
  </si>
  <si>
    <t>Abir</t>
  </si>
  <si>
    <t>Álvaro</t>
  </si>
  <si>
    <t>Andris</t>
  </si>
  <si>
    <t>Christine</t>
  </si>
  <si>
    <t>Rasmus</t>
  </si>
  <si>
    <t>Barry</t>
  </si>
  <si>
    <t>Eric</t>
  </si>
  <si>
    <t>Mathilde</t>
  </si>
  <si>
    <t>Nikos</t>
  </si>
  <si>
    <t>Marc</t>
  </si>
  <si>
    <t>Gerolf</t>
  </si>
  <si>
    <t>Andrus</t>
  </si>
  <si>
    <t>Attila</t>
  </si>
  <si>
    <t>Maria</t>
  </si>
  <si>
    <t>Pablo</t>
  </si>
  <si>
    <t>Pascal</t>
  </si>
  <si>
    <t>Bartosz</t>
  </si>
  <si>
    <t>Konstantinos</t>
  </si>
  <si>
    <t>Anna-Michelle</t>
  </si>
  <si>
    <t>Manon</t>
  </si>
  <si>
    <t>Margrete</t>
  </si>
  <si>
    <t>Petras</t>
  </si>
  <si>
    <t>Carmen</t>
  </si>
  <si>
    <t>Malik</t>
  </si>
  <si>
    <t>Simona</t>
  </si>
  <si>
    <t>Marek Paweł</t>
  </si>
  <si>
    <t>Jordan</t>
  </si>
  <si>
    <t>Katarina</t>
  </si>
  <si>
    <t>Pernando</t>
  </si>
  <si>
    <t>Pietro</t>
  </si>
  <si>
    <t>Traian</t>
  </si>
  <si>
    <t>Alessandra</t>
  </si>
  <si>
    <t>José Ramón</t>
  </si>
  <si>
    <t>Nicolas</t>
  </si>
  <si>
    <t>Gunnar</t>
  </si>
  <si>
    <t>Nicola</t>
  </si>
  <si>
    <t>Tiziana</t>
  </si>
  <si>
    <t>Aurélia</t>
  </si>
  <si>
    <t>Marek</t>
  </si>
  <si>
    <t>François-Xavier</t>
  </si>
  <si>
    <t>Adrian-Dragoş</t>
  </si>
  <si>
    <t>Brando</t>
  </si>
  <si>
    <t>Isabel</t>
  </si>
  <si>
    <t>Monika</t>
  </si>
  <si>
    <t>Hildegard</t>
  </si>
  <si>
    <t>Tom</t>
  </si>
  <si>
    <t>Lars Patrick</t>
  </si>
  <si>
    <t>Stefan</t>
  </si>
  <si>
    <t>Erik</t>
  </si>
  <si>
    <t>Sergio</t>
  </si>
  <si>
    <t>Silvio</t>
  </si>
  <si>
    <t>Robert</t>
  </si>
  <si>
    <t>Adam</t>
  </si>
  <si>
    <t>Stéphane</t>
  </si>
  <si>
    <t>Izaskun</t>
  </si>
  <si>
    <t>Vladimír</t>
  </si>
  <si>
    <t>Dominique</t>
  </si>
  <si>
    <t>Gabriele</t>
  </si>
  <si>
    <t>Benoît</t>
  </si>
  <si>
    <t>Mara</t>
  </si>
  <si>
    <t>Malin</t>
  </si>
  <si>
    <t>Vasile</t>
  </si>
  <si>
    <t>Hynek</t>
  </si>
  <si>
    <t>Vilija</t>
  </si>
  <si>
    <t>Michael</t>
  </si>
  <si>
    <t>Andrea</t>
  </si>
  <si>
    <t>Damian</t>
  </si>
  <si>
    <t>Ioan-Rareş</t>
  </si>
  <si>
    <t>Franc</t>
  </si>
  <si>
    <t>Manuel</t>
  </si>
  <si>
    <t>Anna</t>
  </si>
  <si>
    <t>Paolo</t>
  </si>
  <si>
    <t>Biljana</t>
  </si>
  <si>
    <t>Vlad-Marius</t>
  </si>
  <si>
    <t>Geert</t>
  </si>
  <si>
    <t>Gilles</t>
  </si>
  <si>
    <t>Patrick</t>
  </si>
  <si>
    <t>Milan</t>
  </si>
  <si>
    <t>Saskia</t>
  </si>
  <si>
    <t>Joachim Stanisław</t>
  </si>
  <si>
    <t>Annika</t>
  </si>
  <si>
    <t>Sylvie</t>
  </si>
  <si>
    <t>Markus</t>
  </si>
  <si>
    <t>Daniel</t>
  </si>
  <si>
    <t>Udo</t>
  </si>
  <si>
    <t>Delara</t>
  </si>
  <si>
    <t>Martin</t>
  </si>
  <si>
    <t>Cristian-Silviu</t>
  </si>
  <si>
    <t>Reinhard</t>
  </si>
  <si>
    <t>Jorge</t>
  </si>
  <si>
    <t>Jerzy</t>
  </si>
  <si>
    <t>Carlo</t>
  </si>
  <si>
    <t>Marco</t>
  </si>
  <si>
    <t>Jordi</t>
  </si>
  <si>
    <t>Damien</t>
  </si>
  <si>
    <t>Maria da Graça</t>
  </si>
  <si>
    <t>David</t>
  </si>
  <si>
    <t>Massimo</t>
  </si>
  <si>
    <t>Fabio Massimo</t>
  </si>
  <si>
    <t>Pilar del</t>
  </si>
  <si>
    <t>Susanna</t>
  </si>
  <si>
    <t>Sara</t>
  </si>
  <si>
    <t>Catherine</t>
  </si>
  <si>
    <t>Mohammed</t>
  </si>
  <si>
    <t>Leila</t>
  </si>
  <si>
    <t>Dita</t>
  </si>
  <si>
    <t>Olivier</t>
  </si>
  <si>
    <t>Caterina</t>
  </si>
  <si>
    <t>Asger</t>
  </si>
  <si>
    <t>Lefteris</t>
  </si>
  <si>
    <t>Ilana</t>
  </si>
  <si>
    <t>Włodzimierz</t>
  </si>
  <si>
    <t>Angelo</t>
  </si>
  <si>
    <t>Dacian</t>
  </si>
  <si>
    <t>Tudor</t>
  </si>
  <si>
    <t>Miroslav</t>
  </si>
  <si>
    <t>Deirdre</t>
  </si>
  <si>
    <t>Nathalie</t>
  </si>
  <si>
    <t>Gilbert</t>
  </si>
  <si>
    <t>Antoni</t>
  </si>
  <si>
    <t>Rosanna</t>
  </si>
  <si>
    <t>Ignazio</t>
  </si>
  <si>
    <t>Corina</t>
  </si>
  <si>
    <t>Katalin</t>
  </si>
  <si>
    <t>Ciarán</t>
  </si>
  <si>
    <t>Josianne</t>
  </si>
  <si>
    <t>Ryszard</t>
  </si>
  <si>
    <t>Peter van</t>
  </si>
  <si>
    <t>Jakop</t>
  </si>
  <si>
    <t>Clare</t>
  </si>
  <si>
    <t>Rosa</t>
  </si>
  <si>
    <t>Johan</t>
  </si>
  <si>
    <t>Arnaud</t>
  </si>
  <si>
    <t>Gianantonio</t>
  </si>
  <si>
    <t>Ivan</t>
  </si>
  <si>
    <t>Margarita</t>
  </si>
  <si>
    <t>Salvatore</t>
  </si>
  <si>
    <t>Jérémy</t>
  </si>
  <si>
    <t>Gwendoline</t>
  </si>
  <si>
    <t>Andor</t>
  </si>
  <si>
    <t>Karima</t>
  </si>
  <si>
    <t>Filip</t>
  </si>
  <si>
    <t>Özlem</t>
  </si>
  <si>
    <t>Tamás</t>
  </si>
  <si>
    <t>Geoffroy</t>
  </si>
  <si>
    <t>Martina</t>
  </si>
  <si>
    <t>Klára</t>
  </si>
  <si>
    <t>Christian</t>
  </si>
  <si>
    <t>Anna Júlia</t>
  </si>
  <si>
    <t>Francesca</t>
  </si>
  <si>
    <t>Herbert</t>
  </si>
  <si>
    <t>Jarosław</t>
  </si>
  <si>
    <t>Lena</t>
  </si>
  <si>
    <t>Estrella</t>
  </si>
  <si>
    <t>Lucia</t>
  </si>
  <si>
    <t>Angel</t>
  </si>
  <si>
    <t>Bas</t>
  </si>
  <si>
    <t>Cyrus</t>
  </si>
  <si>
    <t>Cornelia</t>
  </si>
  <si>
    <t>Engin</t>
  </si>
  <si>
    <t>Ismail</t>
  </si>
  <si>
    <t>Eleonora</t>
  </si>
  <si>
    <t>Agnès</t>
  </si>
  <si>
    <t>Tanja</t>
  </si>
  <si>
    <t>Gheorghe</t>
  </si>
  <si>
    <t>Laurence</t>
  </si>
  <si>
    <t>José Manuel</t>
  </si>
  <si>
    <t>Jonás</t>
  </si>
  <si>
    <t>Giuseppe</t>
  </si>
  <si>
    <t>Laura</t>
  </si>
  <si>
    <t>João</t>
  </si>
  <si>
    <t>Nicolaus</t>
  </si>
  <si>
    <t>Raffaele</t>
  </si>
  <si>
    <t>Frances</t>
  </si>
  <si>
    <t>Luke Ming</t>
  </si>
  <si>
    <t>Valter</t>
  </si>
  <si>
    <t>Loucas</t>
  </si>
  <si>
    <t>Emmanouil</t>
  </si>
  <si>
    <t>Tomasz</t>
  </si>
  <si>
    <t>Cindy</t>
  </si>
  <si>
    <t>Romeo</t>
  </si>
  <si>
    <t>Heléne</t>
  </si>
  <si>
    <t>Niels</t>
  </si>
  <si>
    <t>Mario</t>
  </si>
  <si>
    <t>Søren</t>
  </si>
  <si>
    <t>Kinga</t>
  </si>
  <si>
    <t>Lina</t>
  </si>
  <si>
    <t>Claudia</t>
  </si>
  <si>
    <t>Gianna</t>
  </si>
  <si>
    <t>Ibán</t>
  </si>
  <si>
    <t>Iratxe</t>
  </si>
  <si>
    <t>Eider</t>
  </si>
  <si>
    <t>Luis</t>
  </si>
  <si>
    <t>Jean-Paul</t>
  </si>
  <si>
    <t>Evelyne</t>
  </si>
  <si>
    <t>Alexandra</t>
  </si>
  <si>
    <t>Jens</t>
  </si>
  <si>
    <t>Chiara</t>
  </si>
  <si>
    <t>Giorgos</t>
  </si>
  <si>
    <t>Alexis</t>
  </si>
  <si>
    <t>Helmut</t>
  </si>
  <si>
    <t>Vlad</t>
  </si>
  <si>
    <t>Dino</t>
  </si>
  <si>
    <t>Sven</t>
  </si>
  <si>
    <t>Sunčana</t>
  </si>
  <si>
    <t>Andreas</t>
  </si>
  <si>
    <t>Raphaël</t>
  </si>
  <si>
    <t>Charles</t>
  </si>
  <si>
    <t>Mónica Silvana</t>
  </si>
  <si>
    <t>Nicolás</t>
  </si>
  <si>
    <t>Esteban</t>
  </si>
  <si>
    <t>Sandro</t>
  </si>
  <si>
    <t>Marcel</t>
  </si>
  <si>
    <t>Valentino</t>
  </si>
  <si>
    <t>Markéta</t>
  </si>
  <si>
    <t>Bart</t>
  </si>
  <si>
    <t>Klemen</t>
  </si>
  <si>
    <t>Christophe</t>
  </si>
  <si>
    <t>Claude</t>
  </si>
  <si>
    <t>Elisabetta</t>
  </si>
  <si>
    <t>Francisco</t>
  </si>
  <si>
    <t>Bernard</t>
  </si>
  <si>
    <t>José</t>
  </si>
  <si>
    <t>Jytte</t>
  </si>
  <si>
    <t>Márton</t>
  </si>
  <si>
    <t>Enikő</t>
  </si>
  <si>
    <t>András</t>
  </si>
  <si>
    <t>Svenja</t>
  </si>
  <si>
    <t>Henrike</t>
  </si>
  <si>
    <t>Roman</t>
  </si>
  <si>
    <t>Teuvo</t>
  </si>
  <si>
    <t>Andrzej</t>
  </si>
  <si>
    <t>Heidi</t>
  </si>
  <si>
    <t>Mircea-Gheorghe</t>
  </si>
  <si>
    <t>Valérie</t>
  </si>
  <si>
    <t>Anja</t>
  </si>
  <si>
    <t>Hannes</t>
  </si>
  <si>
    <t>Eero</t>
  </si>
  <si>
    <t>Niclas</t>
  </si>
  <si>
    <t>Pierrette</t>
  </si>
  <si>
    <t>Krzysztof</t>
  </si>
  <si>
    <t>Balázs</t>
  </si>
  <si>
    <t>Pär</t>
  </si>
  <si>
    <t>György</t>
  </si>
  <si>
    <t>Alicia</t>
  </si>
  <si>
    <t>Brice</t>
  </si>
  <si>
    <t>Ivo</t>
  </si>
  <si>
    <t>Danuta Maria</t>
  </si>
  <si>
    <t>Jan</t>
  </si>
  <si>
    <t>Ivars</t>
  </si>
  <si>
    <t>Evin</t>
  </si>
  <si>
    <t>Sophia</t>
  </si>
  <si>
    <t>Yannick</t>
  </si>
  <si>
    <t>Peter</t>
  </si>
  <si>
    <t>Stasys</t>
  </si>
  <si>
    <t>Patryk</t>
  </si>
  <si>
    <t>Jean-François</t>
  </si>
  <si>
    <t>Lívia</t>
  </si>
  <si>
    <t>Romana</t>
  </si>
  <si>
    <t>Agnes</t>
  </si>
  <si>
    <t>Virginie</t>
  </si>
  <si>
    <t>Irena</t>
  </si>
  <si>
    <t>Rasa</t>
  </si>
  <si>
    <t>Eugen</t>
  </si>
  <si>
    <t>Herve</t>
  </si>
  <si>
    <t>Eva</t>
  </si>
  <si>
    <t>Marina</t>
  </si>
  <si>
    <t>Sandra</t>
  </si>
  <si>
    <t>Petra</t>
  </si>
  <si>
    <t>Radan</t>
  </si>
  <si>
    <t>Assita</t>
  </si>
  <si>
    <t>Othmar</t>
  </si>
  <si>
    <t>Pierre</t>
  </si>
  <si>
    <t>Karin</t>
  </si>
  <si>
    <t>Karol</t>
  </si>
  <si>
    <t>Elsi</t>
  </si>
  <si>
    <t>Manolis</t>
  </si>
  <si>
    <t>Billy</t>
  </si>
  <si>
    <t>Fabienne</t>
  </si>
  <si>
    <t>Ska</t>
  </si>
  <si>
    <t>Seán</t>
  </si>
  <si>
    <t>Beata</t>
  </si>
  <si>
    <t>Niyazi</t>
  </si>
  <si>
    <t>Izabela-Helena</t>
  </si>
  <si>
    <t>Ondřej</t>
  </si>
  <si>
    <t>Łukasz</t>
  </si>
  <si>
    <t>Arba</t>
  </si>
  <si>
    <t>Petros</t>
  </si>
  <si>
    <t>Mislav</t>
  </si>
  <si>
    <t>Kateřina</t>
  </si>
  <si>
    <t>Athanasios</t>
  </si>
  <si>
    <t>Ewa</t>
  </si>
  <si>
    <t>Joanna</t>
  </si>
  <si>
    <t>Moritz</t>
  </si>
  <si>
    <t>Ádám</t>
  </si>
  <si>
    <t>Dietmar</t>
  </si>
  <si>
    <t>Stelios</t>
  </si>
  <si>
    <t>Elena</t>
  </si>
  <si>
    <t>Andrey</t>
  </si>
  <si>
    <t>Maximilian</t>
  </si>
  <si>
    <t>Zdzisław</t>
  </si>
  <si>
    <t>Constanze</t>
  </si>
  <si>
    <t>Elżbieta</t>
  </si>
  <si>
    <t>Andrius</t>
  </si>
  <si>
    <t>Alice</t>
  </si>
  <si>
    <t>Joachim</t>
  </si>
  <si>
    <t>Miapetra</t>
  </si>
  <si>
    <t>Zbigniew</t>
  </si>
  <si>
    <t>Georgios</t>
  </si>
  <si>
    <t>Ilhan</t>
  </si>
  <si>
    <t>Jean-Lin</t>
  </si>
  <si>
    <t>Sergey</t>
  </si>
  <si>
    <t>Ioannis</t>
  </si>
  <si>
    <t>Aurore</t>
  </si>
  <si>
    <t>Philippe</t>
  </si>
  <si>
    <t>Danilo Oscar</t>
  </si>
  <si>
    <t>Bernd</t>
  </si>
  <si>
    <t>Esther de</t>
  </si>
  <si>
    <t>Katrin</t>
  </si>
  <si>
    <t>Hélène</t>
  </si>
  <si>
    <t>Julie</t>
  </si>
  <si>
    <t>Ryszard Antoni</t>
  </si>
  <si>
    <t>Maria-Manuel</t>
  </si>
  <si>
    <t>Jeroen</t>
  </si>
  <si>
    <t>Janusz</t>
  </si>
  <si>
    <t>Miriam</t>
  </si>
  <si>
    <t>Bogusław</t>
  </si>
  <si>
    <t>Sylvia</t>
  </si>
  <si>
    <t>Norbert</t>
  </si>
  <si>
    <t>Morten</t>
  </si>
  <si>
    <t>Javi</t>
  </si>
  <si>
    <t>Juan Fernando</t>
  </si>
  <si>
    <t>Leopoldo</t>
  </si>
  <si>
    <t>Antonio</t>
  </si>
  <si>
    <t>César</t>
  </si>
  <si>
    <t>Elżbieta Katarzyna</t>
  </si>
  <si>
    <t>Chris</t>
  </si>
  <si>
    <t>Jaak</t>
  </si>
  <si>
    <t>Cristina</t>
  </si>
  <si>
    <t>Pierfrancesco</t>
  </si>
  <si>
    <t>Aušra</t>
  </si>
  <si>
    <t>Adriana</t>
  </si>
  <si>
    <t>Claudiu</t>
  </si>
  <si>
    <t>Antonius</t>
  </si>
  <si>
    <t>Lukas</t>
  </si>
  <si>
    <t>Thierry</t>
  </si>
  <si>
    <t>Marian-Jean</t>
  </si>
  <si>
    <t>Colm</t>
  </si>
  <si>
    <t>Margarida</t>
  </si>
  <si>
    <t>Pedro</t>
  </si>
  <si>
    <t>Fulvio</t>
  </si>
  <si>
    <t>Marisa</t>
  </si>
  <si>
    <t>Predrag Fred</t>
  </si>
  <si>
    <t>Gabriel</t>
  </si>
  <si>
    <t>Emmanuel</t>
  </si>
  <si>
    <t>Costas</t>
  </si>
  <si>
    <t>Radka</t>
  </si>
  <si>
    <t>Georg</t>
  </si>
  <si>
    <t>Liudas</t>
  </si>
  <si>
    <t>Nora</t>
  </si>
  <si>
    <t>Vangelis</t>
  </si>
  <si>
    <t>Dace</t>
  </si>
  <si>
    <t>Karen</t>
  </si>
  <si>
    <t>Joëlle</t>
  </si>
  <si>
    <t>Nuno</t>
  </si>
  <si>
    <t>Roberta</t>
  </si>
  <si>
    <t>Tilly</t>
  </si>
  <si>
    <t>Jörg</t>
  </si>
  <si>
    <t>Iskra</t>
  </si>
  <si>
    <t>Francisco José</t>
  </si>
  <si>
    <t>Leszek</t>
  </si>
  <si>
    <t>Alin</t>
  </si>
  <si>
    <t>Silvia</t>
  </si>
  <si>
    <t>Csaba</t>
  </si>
  <si>
    <t>Cláudia</t>
  </si>
  <si>
    <t>Dolors</t>
  </si>
  <si>
    <t>Nadine</t>
  </si>
  <si>
    <t>Javier</t>
  </si>
  <si>
    <t>Marlene</t>
  </si>
  <si>
    <t>Dan-Ştefan</t>
  </si>
  <si>
    <t>Andżelika Anna</t>
  </si>
  <si>
    <t>Ulrike</t>
  </si>
  <si>
    <t>Siegfried</t>
  </si>
  <si>
    <t>Caroline</t>
  </si>
  <si>
    <t>Victor</t>
  </si>
  <si>
    <t>Hannah</t>
  </si>
  <si>
    <t>Dan</t>
  </si>
  <si>
    <t>Angelika</t>
  </si>
  <si>
    <t>Luděk</t>
  </si>
  <si>
    <t>Niklas</t>
  </si>
  <si>
    <t>Ville</t>
  </si>
  <si>
    <t>Gheorghe-Vlad</t>
  </si>
  <si>
    <t>Ljudmila</t>
  </si>
  <si>
    <t>Janina</t>
  </si>
  <si>
    <t>Jan-Christoph</t>
  </si>
  <si>
    <t>Juozas</t>
  </si>
  <si>
    <t>Younous</t>
  </si>
  <si>
    <t>Grace</t>
  </si>
  <si>
    <t>Urmas</t>
  </si>
  <si>
    <t>Maite</t>
  </si>
  <si>
    <t>Alessandro</t>
  </si>
  <si>
    <t>Demetris</t>
  </si>
  <si>
    <t>Kostas</t>
  </si>
  <si>
    <t>Dimitrios</t>
  </si>
  <si>
    <t>Aldo</t>
  </si>
  <si>
    <t>Jutta</t>
  </si>
  <si>
    <t>Piernicola</t>
  </si>
  <si>
    <t>Mauri</t>
  </si>
  <si>
    <t>Mikuláš</t>
  </si>
  <si>
    <t>Anne-Sophie</t>
  </si>
  <si>
    <t>Tsvetelina</t>
  </si>
  <si>
    <t>Lídia</t>
  </si>
  <si>
    <t>Kira Marie</t>
  </si>
  <si>
    <t>Pina</t>
  </si>
  <si>
    <t>Tonino</t>
  </si>
  <si>
    <t>Sirpa</t>
  </si>
  <si>
    <t>Sabrina</t>
  </si>
  <si>
    <t>Manu</t>
  </si>
  <si>
    <t>Maxette</t>
  </si>
  <si>
    <t>Giuliano</t>
  </si>
  <si>
    <t>Dragoș</t>
  </si>
  <si>
    <t>Rovana</t>
  </si>
  <si>
    <t>Stanislav</t>
  </si>
  <si>
    <t>Jessica</t>
  </si>
  <si>
    <t>Tomasz Piotr</t>
  </si>
  <si>
    <t>Jiří</t>
  </si>
  <si>
    <t>Carles</t>
  </si>
  <si>
    <t>Emil</t>
  </si>
  <si>
    <t>Dennis</t>
  </si>
  <si>
    <t>Samira</t>
  </si>
  <si>
    <t>Paulo</t>
  </si>
  <si>
    <t>Luisa</t>
  </si>
  <si>
    <t>Evelyn</t>
  </si>
  <si>
    <t>Sira</t>
  </si>
  <si>
    <t>Guido</t>
  </si>
  <si>
    <t>Terry</t>
  </si>
  <si>
    <t>Karlo</t>
  </si>
  <si>
    <t>Diana</t>
  </si>
  <si>
    <t>Frédérique</t>
  </si>
  <si>
    <t>Antonio Maria</t>
  </si>
  <si>
    <t>Manuela</t>
  </si>
  <si>
    <t>Michèle</t>
  </si>
  <si>
    <t>Jérôme</t>
  </si>
  <si>
    <t>Franco</t>
  </si>
  <si>
    <t>Inma</t>
  </si>
  <si>
    <t>Eugenia</t>
  </si>
  <si>
    <t>María Soraya</t>
  </si>
  <si>
    <t>Sándor</t>
  </si>
  <si>
    <t>Daniela</t>
  </si>
  <si>
    <t>Rob</t>
  </si>
  <si>
    <t>Dorien</t>
  </si>
  <si>
    <t>Bronis</t>
  </si>
  <si>
    <t>Marcos</t>
  </si>
  <si>
    <t>André</t>
  </si>
  <si>
    <t>Bert-Jan</t>
  </si>
  <si>
    <t>Domènec</t>
  </si>
  <si>
    <t>Bogdan</t>
  </si>
  <si>
    <t>Massimiliano</t>
  </si>
  <si>
    <t>Nacho</t>
  </si>
  <si>
    <t>Anne</t>
  </si>
  <si>
    <t>Alfred</t>
  </si>
  <si>
    <t>Petri</t>
  </si>
  <si>
    <t>Jacek</t>
  </si>
  <si>
    <t>David Maria</t>
  </si>
  <si>
    <t>Mounir</t>
  </si>
  <si>
    <t>Christel</t>
  </si>
  <si>
    <t>Ernő</t>
  </si>
  <si>
    <t>Simone</t>
  </si>
  <si>
    <t>Annie</t>
  </si>
  <si>
    <t>Liesje</t>
  </si>
  <si>
    <t>Ralf</t>
  </si>
  <si>
    <t>Monica</t>
  </si>
  <si>
    <t>Nico</t>
  </si>
  <si>
    <t>Günther</t>
  </si>
  <si>
    <t>Radosław</t>
  </si>
  <si>
    <t>Michal</t>
  </si>
  <si>
    <t>Ivan Vilibor</t>
  </si>
  <si>
    <t>Birgit</t>
  </si>
  <si>
    <t>Vincenzo</t>
  </si>
  <si>
    <t>Michaela</t>
  </si>
  <si>
    <t>Tomislav</t>
  </si>
  <si>
    <t>Susana</t>
  </si>
  <si>
    <t>Sylwia</t>
  </si>
  <si>
    <t>Sergei</t>
  </si>
  <si>
    <t>Nicolae</t>
  </si>
  <si>
    <t>Tineke</t>
  </si>
  <si>
    <t>Ramona</t>
  </si>
  <si>
    <t>Linea</t>
  </si>
  <si>
    <t>Paul</t>
  </si>
  <si>
    <t>Dominik</t>
  </si>
  <si>
    <t>Annalisa</t>
  </si>
  <si>
    <t>Vera</t>
  </si>
  <si>
    <t>Cristian</t>
  </si>
  <si>
    <t>Riho</t>
  </si>
  <si>
    <t>Hermann</t>
  </si>
  <si>
    <t>Barbara</t>
  </si>
  <si>
    <t>Róża</t>
  </si>
  <si>
    <t>Irene</t>
  </si>
  <si>
    <t>Tomas</t>
  </si>
  <si>
    <t>Grzegorz</t>
  </si>
  <si>
    <t>Patrizia</t>
  </si>
  <si>
    <t>Irène</t>
  </si>
  <si>
    <t>Valdemar</t>
  </si>
  <si>
    <t>Ruža</t>
  </si>
  <si>
    <t>Yana</t>
  </si>
  <si>
    <t>Nils</t>
  </si>
  <si>
    <t>Evžen</t>
  </si>
  <si>
    <t>Edina</t>
  </si>
  <si>
    <t>Marie</t>
  </si>
  <si>
    <t>Véronique</t>
  </si>
  <si>
    <t>László</t>
  </si>
  <si>
    <t>Dragoş</t>
  </si>
  <si>
    <t>Mihai</t>
  </si>
  <si>
    <t>István</t>
  </si>
  <si>
    <t>Miguel</t>
  </si>
  <si>
    <t>Ernest</t>
  </si>
  <si>
    <t>Viktor</t>
  </si>
  <si>
    <t>Inese</t>
  </si>
  <si>
    <t>Kathleen</t>
  </si>
  <si>
    <t>Kim</t>
  </si>
  <si>
    <t>Hilde</t>
  </si>
  <si>
    <t>Marie-Pierre</t>
  </si>
  <si>
    <t>Sabine</t>
  </si>
  <si>
    <t>Guy</t>
  </si>
  <si>
    <t>Harald</t>
  </si>
  <si>
    <t>Idoia</t>
  </si>
  <si>
    <t>Nikolaj</t>
  </si>
  <si>
    <t>Loránt</t>
  </si>
  <si>
    <t>Marianne</t>
  </si>
  <si>
    <t>Henna</t>
  </si>
  <si>
    <t>Petar</t>
  </si>
  <si>
    <t>Bettina</t>
  </si>
  <si>
    <t>Viola</t>
  </si>
  <si>
    <t>Alexandr</t>
  </si>
  <si>
    <t>Axel</t>
  </si>
  <si>
    <t>Elissavet</t>
  </si>
  <si>
    <t>Veronika</t>
  </si>
  <si>
    <t>Adrián</t>
  </si>
  <si>
    <t>Thomas</t>
  </si>
  <si>
    <t>Mick</t>
  </si>
  <si>
    <t>Marion</t>
  </si>
  <si>
    <t>Jörgen</t>
  </si>
  <si>
    <t>Witold Jan</t>
  </si>
  <si>
    <t>Manfred</t>
  </si>
  <si>
    <t>Charlie</t>
  </si>
  <si>
    <t>Pernille</t>
  </si>
  <si>
    <t>Rainer</t>
  </si>
  <si>
    <t>Sarah</t>
  </si>
  <si>
    <t>Emma</t>
  </si>
  <si>
    <t>Iuliu</t>
  </si>
  <si>
    <t>Jadwiga</t>
  </si>
  <si>
    <t>Tiemo</t>
  </si>
  <si>
    <t>Lara</t>
  </si>
  <si>
    <t>Salima</t>
  </si>
  <si>
    <t>Stéphanie</t>
  </si>
  <si>
    <t>Chrysoula</t>
  </si>
  <si>
    <t>Theodoros</t>
  </si>
  <si>
    <t>Stefania</t>
  </si>
  <si>
    <t>Tatjana</t>
  </si>
  <si>
    <t>Tomáš</t>
  </si>
  <si>
    <t>Roberts</t>
  </si>
  <si>
    <t>Bernhard</t>
  </si>
  <si>
    <t>Kosma</t>
  </si>
  <si>
    <t>Juan Ignacio</t>
  </si>
  <si>
    <t>Carlos</t>
  </si>
  <si>
    <t>Željana</t>
  </si>
  <si>
    <t>ADAMOWICZ</t>
  </si>
  <si>
    <t>ADEMOV</t>
  </si>
  <si>
    <t>ADINOLFI</t>
  </si>
  <si>
    <t>AGIUS SALIBA</t>
  </si>
  <si>
    <t>AGUILAR</t>
  </si>
  <si>
    <t>AGUILERA</t>
  </si>
  <si>
    <t>ALAMETSÄ</t>
  </si>
  <si>
    <t>ALEXANDROV YORDANOV</t>
  </si>
  <si>
    <t>ALFONSI</t>
  </si>
  <si>
    <t>ALIEVA-VELI</t>
  </si>
  <si>
    <t>AL-SAHLANI</t>
  </si>
  <si>
    <t>AMARO</t>
  </si>
  <si>
    <t>AMERIKS</t>
  </si>
  <si>
    <t>ANDERSON</t>
  </si>
  <si>
    <t>ANDRESEN</t>
  </si>
  <si>
    <t>ANDREWS</t>
  </si>
  <si>
    <t>ANDRIEU</t>
  </si>
  <si>
    <t>ANDROUËT</t>
  </si>
  <si>
    <t>ANDROULAKIS</t>
  </si>
  <si>
    <t>ANGEL</t>
  </si>
  <si>
    <t>ANNEMANS</t>
  </si>
  <si>
    <t>ANSIP</t>
  </si>
  <si>
    <t>ARA-KOVÁCS</t>
  </si>
  <si>
    <t>ARENA</t>
  </si>
  <si>
    <t>ARIAS ECHEVERRÍA</t>
  </si>
  <si>
    <t>ARIMONT</t>
  </si>
  <si>
    <t>ARŁUKOWICZ</t>
  </si>
  <si>
    <t>ARVANITIS</t>
  </si>
  <si>
    <t>ASIMAKOPOULOU</t>
  </si>
  <si>
    <t>AUBRY</t>
  </si>
  <si>
    <t>AUKEN</t>
  </si>
  <si>
    <t>AUŠTREVIČIUS</t>
  </si>
  <si>
    <t>AVRAM</t>
  </si>
  <si>
    <t>AZMANI</t>
  </si>
  <si>
    <t>BALDASSARRE</t>
  </si>
  <si>
    <t>BALT</t>
  </si>
  <si>
    <t>BARDELLA</t>
  </si>
  <si>
    <t>BARLEY</t>
  </si>
  <si>
    <t>BARRENA ARZA</t>
  </si>
  <si>
    <t>BARTOLO</t>
  </si>
  <si>
    <t>BĂSESCU</t>
  </si>
  <si>
    <t>BASSO</t>
  </si>
  <si>
    <t>BAUZÁ DÍAZ</t>
  </si>
  <si>
    <t>BAY</t>
  </si>
  <si>
    <t>BECK</t>
  </si>
  <si>
    <t>BEER</t>
  </si>
  <si>
    <t>BEGHIN</t>
  </si>
  <si>
    <t>BEIGNEUX</t>
  </si>
  <si>
    <t>BELKA</t>
  </si>
  <si>
    <t>BELLAMY</t>
  </si>
  <si>
    <t>BENEA</t>
  </si>
  <si>
    <t>BENIFEI</t>
  </si>
  <si>
    <t>BENJUMEA BENJUMEA</t>
  </si>
  <si>
    <t>BEŇOVÁ</t>
  </si>
  <si>
    <t>BENTELE</t>
  </si>
  <si>
    <t>BERENDSEN</t>
  </si>
  <si>
    <t>BERG</t>
  </si>
  <si>
    <t>BERGER</t>
  </si>
  <si>
    <t>BERGKVIST</t>
  </si>
  <si>
    <t>BERLATO</t>
  </si>
  <si>
    <t>BERLUSCONI</t>
  </si>
  <si>
    <t>BERNHUBER</t>
  </si>
  <si>
    <t>BIEDROŃ</t>
  </si>
  <si>
    <t>BIELAN</t>
  </si>
  <si>
    <t>BIJOUX</t>
  </si>
  <si>
    <t>BILBAO BARANDICA</t>
  </si>
  <si>
    <t>BILČÍK</t>
  </si>
  <si>
    <t>BILDE</t>
  </si>
  <si>
    <t>BISCHOFF</t>
  </si>
  <si>
    <t>BITEAU</t>
  </si>
  <si>
    <t>BIZZOTTO</t>
  </si>
  <si>
    <t>BJÖRK</t>
  </si>
  <si>
    <t>BLAGA</t>
  </si>
  <si>
    <t>BLAŠKO</t>
  </si>
  <si>
    <t>BLINKEVIČIŪTĖ</t>
  </si>
  <si>
    <t>BLOSS</t>
  </si>
  <si>
    <t>BOCSKOR</t>
  </si>
  <si>
    <t>BOESELAGER</t>
  </si>
  <si>
    <t>BOGDAN</t>
  </si>
  <si>
    <t>BOGOVIČ</t>
  </si>
  <si>
    <t>BOMPARD</t>
  </si>
  <si>
    <t>BONAFÈ</t>
  </si>
  <si>
    <t>BONFRISCO</t>
  </si>
  <si>
    <t>BORCHIA</t>
  </si>
  <si>
    <t>BORZAN</t>
  </si>
  <si>
    <t>BOTENGA</t>
  </si>
  <si>
    <t>BOTOŞ</t>
  </si>
  <si>
    <t>BOURGEOIS</t>
  </si>
  <si>
    <t>BOYER</t>
  </si>
  <si>
    <t>BREYER</t>
  </si>
  <si>
    <t>BRGLEZ</t>
  </si>
  <si>
    <t>BRICMONT</t>
  </si>
  <si>
    <t>BRUDZIŃSKI</t>
  </si>
  <si>
    <t>BRUNA</t>
  </si>
  <si>
    <t>BRUNET</t>
  </si>
  <si>
    <t>BUCHHEIT</t>
  </si>
  <si>
    <t>BUDA</t>
  </si>
  <si>
    <t>BULLMANN</t>
  </si>
  <si>
    <t>BURKHARDT</t>
  </si>
  <si>
    <t>BUSCHMANN</t>
  </si>
  <si>
    <t>BUŞOI</t>
  </si>
  <si>
    <t>BÜTIKOFER</t>
  </si>
  <si>
    <t>BUXADÉ VILLALBA</t>
  </si>
  <si>
    <t>BUZEK</t>
  </si>
  <si>
    <t>CALENDA</t>
  </si>
  <si>
    <t>CAMPOMENOSI</t>
  </si>
  <si>
    <t>CAÑAS</t>
  </si>
  <si>
    <t>CANFIN</t>
  </si>
  <si>
    <t>CARÊME</t>
  </si>
  <si>
    <t>CAROPPO</t>
  </si>
  <si>
    <t>CARVALHAIS</t>
  </si>
  <si>
    <t>CARVALHO</t>
  </si>
  <si>
    <t>CASA</t>
  </si>
  <si>
    <t>CASANOVA</t>
  </si>
  <si>
    <t>CASPARY</t>
  </si>
  <si>
    <t>CASTALDO</t>
  </si>
  <si>
    <t>CASTILLO VERA</t>
  </si>
  <si>
    <t>CAVAZZINI</t>
  </si>
  <si>
    <t>CECCARDI</t>
  </si>
  <si>
    <t>CERDAS</t>
  </si>
  <si>
    <t>CHABAUD</t>
  </si>
  <si>
    <t>CHAHIM</t>
  </si>
  <si>
    <t>CHAIBI</t>
  </si>
  <si>
    <t>CHARANZOVÁ</t>
  </si>
  <si>
    <t>CHASTEL</t>
  </si>
  <si>
    <t>CHINNICI</t>
  </si>
  <si>
    <t>CHRISTENSEN</t>
  </si>
  <si>
    <t>CHRISTOFOROU</t>
  </si>
  <si>
    <t>CICUREL</t>
  </si>
  <si>
    <t>CIMOSZEWICZ</t>
  </si>
  <si>
    <t>CIOCCA</t>
  </si>
  <si>
    <t>CIOLOŞ</t>
  </si>
  <si>
    <t>CIUHODARU</t>
  </si>
  <si>
    <t>ČÍŽ</t>
  </si>
  <si>
    <t>CLUNE</t>
  </si>
  <si>
    <t>COLIN-OESTERLÉ</t>
  </si>
  <si>
    <t>COLLARD</t>
  </si>
  <si>
    <t>COMÍN I OLIVERES</t>
  </si>
  <si>
    <t>CONTE</t>
  </si>
  <si>
    <t>CORMAND</t>
  </si>
  <si>
    <t>CORRAO</t>
  </si>
  <si>
    <t>COZZOLINO</t>
  </si>
  <si>
    <t>CREȚU</t>
  </si>
  <si>
    <t>CSEH</t>
  </si>
  <si>
    <t>CUFFE</t>
  </si>
  <si>
    <t>CUTAJAR</t>
  </si>
  <si>
    <t>CZARNECKI</t>
  </si>
  <si>
    <t>DALEN</t>
  </si>
  <si>
    <t>G. DALUNDE</t>
  </si>
  <si>
    <t>DALY</t>
  </si>
  <si>
    <t>D'AMATO</t>
  </si>
  <si>
    <t>DANIELSSON</t>
  </si>
  <si>
    <t>DANJEAN</t>
  </si>
  <si>
    <t>DANTI</t>
  </si>
  <si>
    <t>DA RE</t>
  </si>
  <si>
    <t>DAVID</t>
  </si>
  <si>
    <t>DE LA PISA CARRIÓN</t>
  </si>
  <si>
    <t>DE MEO</t>
  </si>
  <si>
    <t>DE CASTRO</t>
  </si>
  <si>
    <t>DECERLE</t>
  </si>
  <si>
    <t>DELBOS-CORFIELD</t>
  </si>
  <si>
    <t>DELI</t>
  </si>
  <si>
    <t>DELLI</t>
  </si>
  <si>
    <t>DE MAN</t>
  </si>
  <si>
    <t>DEMIREL</t>
  </si>
  <si>
    <t>DEPARNAY-GRUNENBERG</t>
  </si>
  <si>
    <t>DEUTSCH</t>
  </si>
  <si>
    <t>DIDIER</t>
  </si>
  <si>
    <t>DLABAJOVÁ</t>
  </si>
  <si>
    <t>DOBREV</t>
  </si>
  <si>
    <t>DOLESCHAL</t>
  </si>
  <si>
    <t>DONÁTH</t>
  </si>
  <si>
    <t>DONATO</t>
  </si>
  <si>
    <t>DORFMANN</t>
  </si>
  <si>
    <t>DREOSTO</t>
  </si>
  <si>
    <t>DUDA</t>
  </si>
  <si>
    <t>DÜPONT</t>
  </si>
  <si>
    <t>DURÁ FERRANDIS</t>
  </si>
  <si>
    <t>DURAND</t>
  </si>
  <si>
    <t>ĎURIŠ NICHOLSONOVÁ</t>
  </si>
  <si>
    <t>DZHAMBAZKI</t>
  </si>
  <si>
    <t>EHLER</t>
  </si>
  <si>
    <t>EICKHOUT</t>
  </si>
  <si>
    <t>ENGERER</t>
  </si>
  <si>
    <t>ERNST</t>
  </si>
  <si>
    <t>EROGLU</t>
  </si>
  <si>
    <t>ERTUG</t>
  </si>
  <si>
    <t>ESTARÀS FERRAGUT</t>
  </si>
  <si>
    <t>EVI</t>
  </si>
  <si>
    <t>EVREN</t>
  </si>
  <si>
    <t>FAJON</t>
  </si>
  <si>
    <t>FALCĂ</t>
  </si>
  <si>
    <t>FARRENG</t>
  </si>
  <si>
    <t>FERBER</t>
  </si>
  <si>
    <t>FERNANDES</t>
  </si>
  <si>
    <t>FERNÁNDEZ</t>
  </si>
  <si>
    <t>FERRANDINO</t>
  </si>
  <si>
    <t>FERRARA</t>
  </si>
  <si>
    <t>FERREIRA</t>
  </si>
  <si>
    <t>FEST</t>
  </si>
  <si>
    <t>FIDANZA</t>
  </si>
  <si>
    <t>FIOCCHI</t>
  </si>
  <si>
    <t>FITTO</t>
  </si>
  <si>
    <t>FITZGERALD</t>
  </si>
  <si>
    <t>FLANAGAN</t>
  </si>
  <si>
    <t>FLEGO</t>
  </si>
  <si>
    <t>FOTYGA</t>
  </si>
  <si>
    <t>FOURLAS</t>
  </si>
  <si>
    <t>FRAGKOS</t>
  </si>
  <si>
    <t>FRANKOWSKI</t>
  </si>
  <si>
    <t>FRANSSEN</t>
  </si>
  <si>
    <t>FRANZ</t>
  </si>
  <si>
    <t>FREUND</t>
  </si>
  <si>
    <t>FRITZON</t>
  </si>
  <si>
    <t>FUGLSANG</t>
  </si>
  <si>
    <t>FURORE</t>
  </si>
  <si>
    <t>GADE</t>
  </si>
  <si>
    <t>GAHLER</t>
  </si>
  <si>
    <t>GÁL</t>
  </si>
  <si>
    <t>GÁLVEZ MUÑOZ</t>
  </si>
  <si>
    <t>GAMON</t>
  </si>
  <si>
    <t>GANCIA</t>
  </si>
  <si>
    <t>GARCÍA DEL BLANCO</t>
  </si>
  <si>
    <t>GARCÍA-MARGALLO Y MARFIL</t>
  </si>
  <si>
    <t>GARCÍA MUÑOZ</t>
  </si>
  <si>
    <t>GARCÍA PÉREZ</t>
  </si>
  <si>
    <t>GARDIAZABAL RUBIAL</t>
  </si>
  <si>
    <t>GARICANO</t>
  </si>
  <si>
    <t>GARRAUD</t>
  </si>
  <si>
    <t>GEBHARDT</t>
  </si>
  <si>
    <t>GEESE</t>
  </si>
  <si>
    <t>GEIER</t>
  </si>
  <si>
    <t>GEMMA</t>
  </si>
  <si>
    <t>GEORGIOU</t>
  </si>
  <si>
    <t>GEORGOULIS</t>
  </si>
  <si>
    <t>GEUKING</t>
  </si>
  <si>
    <t>GHEORGHE</t>
  </si>
  <si>
    <t>GIARRUSSO</t>
  </si>
  <si>
    <t>GIEGOLD</t>
  </si>
  <si>
    <t>GIESEKE</t>
  </si>
  <si>
    <t>GLAVAK</t>
  </si>
  <si>
    <t>GLÜCK</t>
  </si>
  <si>
    <t>GLUCKSMANN</t>
  </si>
  <si>
    <t>GOERENS</t>
  </si>
  <si>
    <t>GONZÁLEZ</t>
  </si>
  <si>
    <t>GONZÁLEZ CASARES</t>
  </si>
  <si>
    <t>GONZÁLEZ PONS</t>
  </si>
  <si>
    <t>GOZI</t>
  </si>
  <si>
    <t>DE GRAAFF</t>
  </si>
  <si>
    <t>GRANT</t>
  </si>
  <si>
    <t>GRAPINI</t>
  </si>
  <si>
    <t>GREGOROVÁ</t>
  </si>
  <si>
    <t>GRISET</t>
  </si>
  <si>
    <t>GROOTHUIS</t>
  </si>
  <si>
    <t>GROŠELJ</t>
  </si>
  <si>
    <t>GRUDLER</t>
  </si>
  <si>
    <t>GRUFFAT</t>
  </si>
  <si>
    <t>GUALMINI</t>
  </si>
  <si>
    <t>GUERREIRO</t>
  </si>
  <si>
    <t>GUETTA</t>
  </si>
  <si>
    <t>GUILLAUME</t>
  </si>
  <si>
    <t>GUSMÃO</t>
  </si>
  <si>
    <t>GUTELAND</t>
  </si>
  <si>
    <t>GYÖNGYÖSI</t>
  </si>
  <si>
    <t>GYŐRI</t>
  </si>
  <si>
    <t>GYÜRK</t>
  </si>
  <si>
    <t>HAHN</t>
  </si>
  <si>
    <t>HAIDER</t>
  </si>
  <si>
    <t>HAJŠEL</t>
  </si>
  <si>
    <t>HAKKARAINEN</t>
  </si>
  <si>
    <t>HALICKI</t>
  </si>
  <si>
    <t>HANSEN</t>
  </si>
  <si>
    <t>HÄUSLING</t>
  </si>
  <si>
    <t>HAUTALA</t>
  </si>
  <si>
    <t>HAVA</t>
  </si>
  <si>
    <t>HAYER</t>
  </si>
  <si>
    <t>HAZEKAMP</t>
  </si>
  <si>
    <t>HEIDE</t>
  </si>
  <si>
    <t>HEINÄLUOMA</t>
  </si>
  <si>
    <t>HERBST</t>
  </si>
  <si>
    <t>HERZBERGER-FOFANA</t>
  </si>
  <si>
    <t>HETMAN</t>
  </si>
  <si>
    <t>HIDVÉGHI</t>
  </si>
  <si>
    <t>HLAVÁČEK</t>
  </si>
  <si>
    <t>HOHLMEIER</t>
  </si>
  <si>
    <t>HOJSÍK</t>
  </si>
  <si>
    <t>HOLMGREN</t>
  </si>
  <si>
    <t>HÖLVÉNYI</t>
  </si>
  <si>
    <t>HOMS GINEL</t>
  </si>
  <si>
    <t>HORTEFEUX</t>
  </si>
  <si>
    <t>HRISTOV</t>
  </si>
  <si>
    <t>HÜBNER</t>
  </si>
  <si>
    <t>HUHTASAARI</t>
  </si>
  <si>
    <t>HUITEMA</t>
  </si>
  <si>
    <t>IJABS</t>
  </si>
  <si>
    <t>INCIR</t>
  </si>
  <si>
    <t>IN 'T VELD</t>
  </si>
  <si>
    <t>JADOT</t>
  </si>
  <si>
    <t>JAHR</t>
  </si>
  <si>
    <t>JAKELIŪNAS</t>
  </si>
  <si>
    <t>JAKI</t>
  </si>
  <si>
    <t>JALKH</t>
  </si>
  <si>
    <t>JAMET</t>
  </si>
  <si>
    <t>JÁRÓKA</t>
  </si>
  <si>
    <t>JARUBAS</t>
  </si>
  <si>
    <t>JERKOVIĆ</t>
  </si>
  <si>
    <t>JONGERIUS</t>
  </si>
  <si>
    <t>JORON</t>
  </si>
  <si>
    <t>JOVEVA</t>
  </si>
  <si>
    <t>JUKNEVIČIENĖ</t>
  </si>
  <si>
    <t>JURGIEL</t>
  </si>
  <si>
    <t>JURZYCA</t>
  </si>
  <si>
    <t>JUVIN</t>
  </si>
  <si>
    <t>KAILI</t>
  </si>
  <si>
    <t>KALINOWSKI</t>
  </si>
  <si>
    <t>KALJURAND</t>
  </si>
  <si>
    <t>KALNIETE</t>
  </si>
  <si>
    <t>KAMMEREVERT</t>
  </si>
  <si>
    <t>KANEV</t>
  </si>
  <si>
    <t>KANKO</t>
  </si>
  <si>
    <t>KARAS</t>
  </si>
  <si>
    <t>KARLESKIND</t>
  </si>
  <si>
    <t>KARLSBRO</t>
  </si>
  <si>
    <t>KARSKI</t>
  </si>
  <si>
    <t>KATAINEN</t>
  </si>
  <si>
    <t>KEFALOGIANNIS</t>
  </si>
  <si>
    <t>KELLEHER</t>
  </si>
  <si>
    <t>KELLER</t>
  </si>
  <si>
    <t>KELLY</t>
  </si>
  <si>
    <t>KEMPA</t>
  </si>
  <si>
    <t>KIZILYÜREK</t>
  </si>
  <si>
    <t>KLOC</t>
  </si>
  <si>
    <t>KNOTEK</t>
  </si>
  <si>
    <t>KOFOD</t>
  </si>
  <si>
    <t>KOHUT</t>
  </si>
  <si>
    <t>KOKALARI</t>
  </si>
  <si>
    <t>KOKKALIS</t>
  </si>
  <si>
    <t>KOLAJA</t>
  </si>
  <si>
    <t>KOLAKUŠIĆ</t>
  </si>
  <si>
    <t>KONEČNÁ</t>
  </si>
  <si>
    <t>KONSTANTINOU</t>
  </si>
  <si>
    <t>KOPACZ</t>
  </si>
  <si>
    <t>KOPCIŃSKA</t>
  </si>
  <si>
    <t>KÖRNER</t>
  </si>
  <si>
    <t>KÓSA</t>
  </si>
  <si>
    <t>KÖSTER</t>
  </si>
  <si>
    <t>KOULOGLOU</t>
  </si>
  <si>
    <t>KOUNTOURA</t>
  </si>
  <si>
    <t>KOVAŘÍK</t>
  </si>
  <si>
    <t>KOVATCHEV</t>
  </si>
  <si>
    <t>KRAH</t>
  </si>
  <si>
    <t>KRASNODĘBSKI</t>
  </si>
  <si>
    <t>KREHL</t>
  </si>
  <si>
    <t>KRUK</t>
  </si>
  <si>
    <t>KUBILIUS</t>
  </si>
  <si>
    <t>KUHNKE</t>
  </si>
  <si>
    <t>KUHS</t>
  </si>
  <si>
    <t>KUMPULA-NATRI</t>
  </si>
  <si>
    <t>KUŹMIUK</t>
  </si>
  <si>
    <t>KYMPOUROPOULOS</t>
  </si>
  <si>
    <t>KYRTSOS</t>
  </si>
  <si>
    <t>KYUCHYUK</t>
  </si>
  <si>
    <t>LACAPELLE</t>
  </si>
  <si>
    <t>LAGODINSKY</t>
  </si>
  <si>
    <t>LAGOS</t>
  </si>
  <si>
    <t>LALUCQ</t>
  </si>
  <si>
    <t>LAMBERTS</t>
  </si>
  <si>
    <t>LANCINI</t>
  </si>
  <si>
    <t>LANGE</t>
  </si>
  <si>
    <t>LANGENSIEPEN</t>
  </si>
  <si>
    <t>LAPORTE</t>
  </si>
  <si>
    <t>LARROUTUROU</t>
  </si>
  <si>
    <t>LEBRETON</t>
  </si>
  <si>
    <t>LECHANTEUX</t>
  </si>
  <si>
    <t>LEGA</t>
  </si>
  <si>
    <t>LEGUTKO</t>
  </si>
  <si>
    <t>LEITÃO-MARQUES</t>
  </si>
  <si>
    <t>LENAERS</t>
  </si>
  <si>
    <t>LEWANDOWSKI</t>
  </si>
  <si>
    <t>LEXMANN</t>
  </si>
  <si>
    <t>LIBERADZKI</t>
  </si>
  <si>
    <t>LIESE</t>
  </si>
  <si>
    <t>LIMMER</t>
  </si>
  <si>
    <t>LINS</t>
  </si>
  <si>
    <t>LIZZI</t>
  </si>
  <si>
    <t>LOISEAU</t>
  </si>
  <si>
    <t>LØKKEGAARD</t>
  </si>
  <si>
    <t>LÓPEZ</t>
  </si>
  <si>
    <t>LÓPEZ AGUILAR</t>
  </si>
  <si>
    <t>LÓPEZ GIL</t>
  </si>
  <si>
    <t>LÓPEZ-ISTÚRIZ WHITE</t>
  </si>
  <si>
    <t>LUENA</t>
  </si>
  <si>
    <t>ŁUKACIJEWSKA</t>
  </si>
  <si>
    <t>LUNDGREN</t>
  </si>
  <si>
    <t>LUTGEN</t>
  </si>
  <si>
    <t>McALLISTER</t>
  </si>
  <si>
    <t>MACMANUS</t>
  </si>
  <si>
    <t>MADISON</t>
  </si>
  <si>
    <t>MAESTRE MARTÍN DE ALMAGRO</t>
  </si>
  <si>
    <t>MAJORINO</t>
  </si>
  <si>
    <t>MALDEIKIENĖ</t>
  </si>
  <si>
    <t>MALDONADO LÓPEZ</t>
  </si>
  <si>
    <t>MANDA</t>
  </si>
  <si>
    <t>MANDERS</t>
  </si>
  <si>
    <t>MANDL</t>
  </si>
  <si>
    <t>MARIANI</t>
  </si>
  <si>
    <t>MARINESCU</t>
  </si>
  <si>
    <t>MARKEY</t>
  </si>
  <si>
    <t>MARQUARDT</t>
  </si>
  <si>
    <t>MARQUES</t>
  </si>
  <si>
    <t>MARTUSCIELLO</t>
  </si>
  <si>
    <t>MATIAS</t>
  </si>
  <si>
    <t>MATIĆ</t>
  </si>
  <si>
    <t>MATO</t>
  </si>
  <si>
    <t>MATTHIEU</t>
  </si>
  <si>
    <t>MAUREL</t>
  </si>
  <si>
    <t>MAVRIDES</t>
  </si>
  <si>
    <t>MAXOVÁ</t>
  </si>
  <si>
    <t>MAYDELL</t>
  </si>
  <si>
    <t>MAYER</t>
  </si>
  <si>
    <t>MAZUREK</t>
  </si>
  <si>
    <t>MAŽYLIS</t>
  </si>
  <si>
    <t>MEBAREK</t>
  </si>
  <si>
    <t>MEIMARAKIS</t>
  </si>
  <si>
    <t>MELBĀRDE</t>
  </si>
  <si>
    <t>MELCHIOR</t>
  </si>
  <si>
    <t>MÉLIN</t>
  </si>
  <si>
    <t>MELO</t>
  </si>
  <si>
    <t>METSOLA</t>
  </si>
  <si>
    <t>METZ</t>
  </si>
  <si>
    <t>MEUTHEN</t>
  </si>
  <si>
    <t>MICHELS</t>
  </si>
  <si>
    <t>MIHAYLOVA</t>
  </si>
  <si>
    <t>MIKSER</t>
  </si>
  <si>
    <t>MILAZZO</t>
  </si>
  <si>
    <t>MILLÁN MON</t>
  </si>
  <si>
    <t>MILLER</t>
  </si>
  <si>
    <t>MITUȚA</t>
  </si>
  <si>
    <t>MODIG</t>
  </si>
  <si>
    <t>MOLNÁR</t>
  </si>
  <si>
    <t>MONTEIRO DE AGUIAR</t>
  </si>
  <si>
    <t>MONTSERRAT</t>
  </si>
  <si>
    <t>MORANO</t>
  </si>
  <si>
    <t>MORENO SÁNCHEZ</t>
  </si>
  <si>
    <t>MORETTI</t>
  </si>
  <si>
    <t>MORTLER</t>
  </si>
  <si>
    <t>MOTREANU</t>
  </si>
  <si>
    <t>MOŻDŻANOWSKA</t>
  </si>
  <si>
    <t>MÜLLER</t>
  </si>
  <si>
    <t>MUREŞAN</t>
  </si>
  <si>
    <t>NAGTEGAAL</t>
  </si>
  <si>
    <t>NART</t>
  </si>
  <si>
    <t>NEGRESCU</t>
  </si>
  <si>
    <t>NEUMANN</t>
  </si>
  <si>
    <t>NEUSER</t>
  </si>
  <si>
    <t>NICA</t>
  </si>
  <si>
    <t>NIEBLER</t>
  </si>
  <si>
    <t>NIEDERMAYER</t>
  </si>
  <si>
    <t>NIENASS</t>
  </si>
  <si>
    <t>NIINISTÖ</t>
  </si>
  <si>
    <t>NIKOLAOU-ALAVANOS</t>
  </si>
  <si>
    <t>NISTOR</t>
  </si>
  <si>
    <t>NOICHL</t>
  </si>
  <si>
    <t>NOVAK</t>
  </si>
  <si>
    <t>NOVAKOV</t>
  </si>
  <si>
    <t>OCHOJSKA</t>
  </si>
  <si>
    <t>OETJEN</t>
  </si>
  <si>
    <t>OLBRYCHT</t>
  </si>
  <si>
    <t>OLEKAS</t>
  </si>
  <si>
    <t>OLIVIER</t>
  </si>
  <si>
    <t>OMARJEE</t>
  </si>
  <si>
    <t>O'SULLIVAN</t>
  </si>
  <si>
    <t>PAET</t>
  </si>
  <si>
    <t>PAGAZAURTUNDÚA</t>
  </si>
  <si>
    <t>PANZA</t>
  </si>
  <si>
    <t>PAPADAKIS</t>
  </si>
  <si>
    <t>PAPADIMOULIS</t>
  </si>
  <si>
    <t>PATRICIELLO</t>
  </si>
  <si>
    <t>PAULUS</t>
  </si>
  <si>
    <t>PEDICINI</t>
  </si>
  <si>
    <t>PEKKARINEN</t>
  </si>
  <si>
    <t>PEKSA</t>
  </si>
  <si>
    <t>PELLETIER</t>
  </si>
  <si>
    <t>PENKOVA</t>
  </si>
  <si>
    <t>PEREIRA</t>
  </si>
  <si>
    <t>PETER-HANSEN</t>
  </si>
  <si>
    <t>PETERSEN</t>
  </si>
  <si>
    <t>PICIERNO</t>
  </si>
  <si>
    <t>PICULA</t>
  </si>
  <si>
    <t>PIEPER</t>
  </si>
  <si>
    <t>PIETIKÄINEN</t>
  </si>
  <si>
    <t>PIGNEDOLI</t>
  </si>
  <si>
    <t>PINEDA</t>
  </si>
  <si>
    <t>PIRBAKAS</t>
  </si>
  <si>
    <t>PISAPIA</t>
  </si>
  <si>
    <t>PÎSLARU</t>
  </si>
  <si>
    <t>PIZARRO</t>
  </si>
  <si>
    <t>PLUMB</t>
  </si>
  <si>
    <t>POLČÁK</t>
  </si>
  <si>
    <t>POLFJÄRD</t>
  </si>
  <si>
    <t>POLLÁK</t>
  </si>
  <si>
    <t>PONSATÍ OBIOLS</t>
  </si>
  <si>
    <t>PORĘBA</t>
  </si>
  <si>
    <t>POSPÍŠIL</t>
  </si>
  <si>
    <t>PROCACCINI</t>
  </si>
  <si>
    <t>PUIGDEMONT I CASAMAJÓ</t>
  </si>
  <si>
    <t>RADAČOVSKÝ</t>
  </si>
  <si>
    <t>RADEV</t>
  </si>
  <si>
    <t>RADTKE</t>
  </si>
  <si>
    <t>RAFAELA</t>
  </si>
  <si>
    <t>RAFALSKA</t>
  </si>
  <si>
    <t>RANGEL</t>
  </si>
  <si>
    <t>REGIMENTI</t>
  </si>
  <si>
    <t>REGNER</t>
  </si>
  <si>
    <t>REGO</t>
  </si>
  <si>
    <t>REIL</t>
  </si>
  <si>
    <t>REINTKE</t>
  </si>
  <si>
    <t>RESSLER</t>
  </si>
  <si>
    <t>RIBA I GINER</t>
  </si>
  <si>
    <t>RIES</t>
  </si>
  <si>
    <t>RINALDI</t>
  </si>
  <si>
    <t>RIPA</t>
  </si>
  <si>
    <t>RIQUET</t>
  </si>
  <si>
    <t>RIVASI</t>
  </si>
  <si>
    <t>RIVIÈRE</t>
  </si>
  <si>
    <t>ROBERTI</t>
  </si>
  <si>
    <t>RODRÍGUEZ-PIÑERO</t>
  </si>
  <si>
    <t>RODRÍGUEZ PALOP</t>
  </si>
  <si>
    <t>RODRÍGUEZ RAMOS</t>
  </si>
  <si>
    <t>RÓNAI</t>
  </si>
  <si>
    <t>RONDINELLI</t>
  </si>
  <si>
    <t>ROOKEN</t>
  </si>
  <si>
    <t>ROOKMAKER</t>
  </si>
  <si>
    <t>ROOS</t>
  </si>
  <si>
    <t>ROOSE</t>
  </si>
  <si>
    <t>ROPĖ</t>
  </si>
  <si>
    <t>ROS SEMPERE</t>
  </si>
  <si>
    <t>ROUGÉ</t>
  </si>
  <si>
    <t>RUISSEN</t>
  </si>
  <si>
    <t>RUIZ DEVESA</t>
  </si>
  <si>
    <t>RZOŃCA</t>
  </si>
  <si>
    <t>SAGARTZ</t>
  </si>
  <si>
    <t>SALINI</t>
  </si>
  <si>
    <t>SÁNCHEZ AMOR</t>
  </si>
  <si>
    <t>SANDER</t>
  </si>
  <si>
    <t>SANT</t>
  </si>
  <si>
    <t>SANTOS</t>
  </si>
  <si>
    <t>SARDONE</t>
  </si>
  <si>
    <t>SARVAMAA</t>
  </si>
  <si>
    <t>SARYUSZ-WOLSKI</t>
  </si>
  <si>
    <t>SASSOLI</t>
  </si>
  <si>
    <t>SATOURI</t>
  </si>
  <si>
    <t>SCHALDEMOSE</t>
  </si>
  <si>
    <t>SCHALLER-BAROSS</t>
  </si>
  <si>
    <t>SCHIEDER</t>
  </si>
  <si>
    <t>SCHIRDEWAN</t>
  </si>
  <si>
    <t>SCHMIEDTBAUER</t>
  </si>
  <si>
    <t>SCHNEIDER</t>
  </si>
  <si>
    <t>SCHOLZ</t>
  </si>
  <si>
    <t>SCHREIJER-PIERIK</t>
  </si>
  <si>
    <t>SCHREINEMACHER</t>
  </si>
  <si>
    <t>SCHULZE</t>
  </si>
  <si>
    <t>SCHUSTER</t>
  </si>
  <si>
    <t>SCHWAB</t>
  </si>
  <si>
    <t>SEEKATZ</t>
  </si>
  <si>
    <t>SÉJOURNÉ</t>
  </si>
  <si>
    <t>SEMEDO</t>
  </si>
  <si>
    <t>SEMSROTT</t>
  </si>
  <si>
    <t>SIDL</t>
  </si>
  <si>
    <t>SIKORSKI</t>
  </si>
  <si>
    <t>SILVA PEREIRA</t>
  </si>
  <si>
    <t>ŠIMEČKA</t>
  </si>
  <si>
    <t>SIMON</t>
  </si>
  <si>
    <t>SINČIĆ</t>
  </si>
  <si>
    <t>SIPPEL</t>
  </si>
  <si>
    <t>SKYTTEDAL</t>
  </si>
  <si>
    <t>SLABAKOV</t>
  </si>
  <si>
    <t>SMERIGLIO</t>
  </si>
  <si>
    <t>SOFO</t>
  </si>
  <si>
    <t>ŠOJDROVÁ</t>
  </si>
  <si>
    <t>SOKOL</t>
  </si>
  <si>
    <t>SOLÉ</t>
  </si>
  <si>
    <t>SOLÍS PÉREZ</t>
  </si>
  <si>
    <t>SONNEBORN</t>
  </si>
  <si>
    <t>SPUREK</t>
  </si>
  <si>
    <t>SPYRAKI</t>
  </si>
  <si>
    <t>STANCANELLI</t>
  </si>
  <si>
    <t>STANISHEV</t>
  </si>
  <si>
    <t>ŠTEFANEC</t>
  </si>
  <si>
    <t>ŞTEFĂNUȚĂ</t>
  </si>
  <si>
    <t>STEGRUD</t>
  </si>
  <si>
    <t>STRIK</t>
  </si>
  <si>
    <t>STRUGARIU</t>
  </si>
  <si>
    <t>SZYDŁO</t>
  </si>
  <si>
    <t>SØGAARD-LIDELL</t>
  </si>
  <si>
    <t>TAJANI</t>
  </si>
  <si>
    <t>TANG</t>
  </si>
  <si>
    <t>TARABELLA</t>
  </si>
  <si>
    <t>TARCZYŃSKI</t>
  </si>
  <si>
    <t>TARDINO</t>
  </si>
  <si>
    <t>TAX</t>
  </si>
  <si>
    <t>TERHEŞ</t>
  </si>
  <si>
    <t>TERRAS</t>
  </si>
  <si>
    <t>TERTSCH</t>
  </si>
  <si>
    <t>THALER</t>
  </si>
  <si>
    <t>THUN UND HOHENSTEIN</t>
  </si>
  <si>
    <t>TINAGLI</t>
  </si>
  <si>
    <t>TOBÉ</t>
  </si>
  <si>
    <t>TOBISZOWSKI</t>
  </si>
  <si>
    <t>TOIA</t>
  </si>
  <si>
    <t>TOLLERET</t>
  </si>
  <si>
    <t>TOMAC</t>
  </si>
  <si>
    <t>TOMAŠEVSKI</t>
  </si>
  <si>
    <t>TOMAŠIĆ</t>
  </si>
  <si>
    <t>TOMC</t>
  </si>
  <si>
    <t>TOOM</t>
  </si>
  <si>
    <t>TORVALDS</t>
  </si>
  <si>
    <t>TOŠENOVSKÝ</t>
  </si>
  <si>
    <t>TÓTH</t>
  </si>
  <si>
    <t>TOUSSAINT</t>
  </si>
  <si>
    <t>TOVAGLIERI</t>
  </si>
  <si>
    <t>TRILLET-LENOIR</t>
  </si>
  <si>
    <t>TRÓCSÁNYI</t>
  </si>
  <si>
    <t>TUDORACHE</t>
  </si>
  <si>
    <t>TUDOSE</t>
  </si>
  <si>
    <t>UHRÍK</t>
  </si>
  <si>
    <t>UJHELYI</t>
  </si>
  <si>
    <t>URBÁN CRESPO</t>
  </si>
  <si>
    <t>URTASUN</t>
  </si>
  <si>
    <t>UŠAKOVS</t>
  </si>
  <si>
    <t>USPASKICH</t>
  </si>
  <si>
    <t>VAIDERE</t>
  </si>
  <si>
    <t>VANA</t>
  </si>
  <si>
    <t>VAN BREMPT</t>
  </si>
  <si>
    <t>VANDENDRIESSCHE</t>
  </si>
  <si>
    <t>VANDENKENDELAERE</t>
  </si>
  <si>
    <t>VAN OVERTVELDT</t>
  </si>
  <si>
    <t>VAN SPARRENTAK</t>
  </si>
  <si>
    <t>VAUTMANS</t>
  </si>
  <si>
    <t>VEDRENNE</t>
  </si>
  <si>
    <t>VERHEYEN</t>
  </si>
  <si>
    <t>VERHOFSTADT</t>
  </si>
  <si>
    <t>VILIMSKY</t>
  </si>
  <si>
    <t>VILLANUEVA RUIZ</t>
  </si>
  <si>
    <t>VILLUMSEN</t>
  </si>
  <si>
    <t>VINCZE</t>
  </si>
  <si>
    <t>VIND</t>
  </si>
  <si>
    <t>VIRKKUNEN</t>
  </si>
  <si>
    <t>VITANOV</t>
  </si>
  <si>
    <t>VOLLATH</t>
  </si>
  <si>
    <t>VON CRAMON-TAUBADEL</t>
  </si>
  <si>
    <t>VONDRA</t>
  </si>
  <si>
    <t>VOSS</t>
  </si>
  <si>
    <t>VOZEMBERG-VRIONIDI</t>
  </si>
  <si>
    <t>VRECIONOVÁ</t>
  </si>
  <si>
    <t>VUOLO</t>
  </si>
  <si>
    <t>VÁZQUEZ LÁZARA</t>
  </si>
  <si>
    <t>WAITZ</t>
  </si>
  <si>
    <t>WALLACE</t>
  </si>
  <si>
    <t>WALSH</t>
  </si>
  <si>
    <t>WALSMANN</t>
  </si>
  <si>
    <t>WARBORN</t>
  </si>
  <si>
    <t>WASZCZYKOWSKI</t>
  </si>
  <si>
    <t>WEBER</t>
  </si>
  <si>
    <t>WEIMERS</t>
  </si>
  <si>
    <t>WEISS</t>
  </si>
  <si>
    <t>WIELAND</t>
  </si>
  <si>
    <t>WIENER</t>
  </si>
  <si>
    <t>WIESNER</t>
  </si>
  <si>
    <t>WIEZIK</t>
  </si>
  <si>
    <t>WINKLER</t>
  </si>
  <si>
    <t>WINZIG</t>
  </si>
  <si>
    <t>WISELER-LIMA</t>
  </si>
  <si>
    <t>WIŚNIEWSKA</t>
  </si>
  <si>
    <t>WÖLKEN</t>
  </si>
  <si>
    <t>WOLTERS</t>
  </si>
  <si>
    <t>YENBOU</t>
  </si>
  <si>
    <t>YON-COURTIN</t>
  </si>
  <si>
    <t>YONCHEVA</t>
  </si>
  <si>
    <t>ZACHAROPOULOU</t>
  </si>
  <si>
    <t>ZAGORAKIS</t>
  </si>
  <si>
    <t>ZAHRADIL</t>
  </si>
  <si>
    <t>ZALEWSKA</t>
  </si>
  <si>
    <t>ZAMBELLI</t>
  </si>
  <si>
    <t>ZANNI</t>
  </si>
  <si>
    <t>ZARZALEJOS</t>
  </si>
  <si>
    <t>ŽDANOKA</t>
  </si>
  <si>
    <t>ZDECHOVSKÝ</t>
  </si>
  <si>
    <t>ZĪLE</t>
  </si>
  <si>
    <t>ZIMNIOK</t>
  </si>
  <si>
    <t>ZŁOTOWSKI</t>
  </si>
  <si>
    <t>ZOIDO ÁLVAREZ</t>
  </si>
  <si>
    <t>ZORRINHO</t>
  </si>
  <si>
    <t>ZOVKO</t>
  </si>
  <si>
    <t>ZULLO</t>
  </si>
  <si>
    <t>ZVER</t>
  </si>
  <si>
    <t>magdalena.adamowicz@europarl.europa.eu</t>
  </si>
  <si>
    <t>asim.ademov@europarl.europa.eu</t>
  </si>
  <si>
    <t>isabella.adinolfi@europarl.europa.eu</t>
  </si>
  <si>
    <t>matteo.adinolfi@europarl.europa.eu</t>
  </si>
  <si>
    <t>alex.agiussaliba@europarl.europa.eu</t>
  </si>
  <si>
    <t>mazaly.aguilar@europarl.europa.eu</t>
  </si>
  <si>
    <t>clara.aguilera@europarl.europa.eu</t>
  </si>
  <si>
    <t>alviina.alametsae@europarl.europa.eu</t>
  </si>
  <si>
    <t>alexander.alexandrovyordanov@europarl.europa.eu</t>
  </si>
  <si>
    <t>francois.alfonsi@europarl.europa.eu</t>
  </si>
  <si>
    <t>atidzhe.alieva-veli@europarl.europa.eu</t>
  </si>
  <si>
    <t>abir.al-sahlani@europarl.europa.eu</t>
  </si>
  <si>
    <t>alvaro.amaro@europarl.europa.eu</t>
  </si>
  <si>
    <t>andris.ameriks@europarl.europa.eu</t>
  </si>
  <si>
    <t>christine.anderson@europarl.europa.eu</t>
  </si>
  <si>
    <t>rasmus.andresen@europarl.europa.eu</t>
  </si>
  <si>
    <t>barry.andrews@europarl.europa.eu</t>
  </si>
  <si>
    <t>eric.andrieu@europarl.europa.eu</t>
  </si>
  <si>
    <t>mathilde.androueet@europarl.europa.eu</t>
  </si>
  <si>
    <t>nikos.androulakis@europarl.europa.eu</t>
  </si>
  <si>
    <t>marc.angel@europarl.europa.eu</t>
  </si>
  <si>
    <t>gerolf.annemans@europarl.europa.eu</t>
  </si>
  <si>
    <t>andrus.ansip@europarl.europa.eu</t>
  </si>
  <si>
    <t>attila.ara-kovacs@europarl.europa.eu</t>
  </si>
  <si>
    <t>maria.arena@europarl.europa.eu</t>
  </si>
  <si>
    <t>pablo.ariasecheverria@europarl.europa.eu</t>
  </si>
  <si>
    <t>pascal.arimont@europarl.europa.eu</t>
  </si>
  <si>
    <t>bartosz.arlukowicz@europarl.europa.eu</t>
  </si>
  <si>
    <t>konstantinos.arvanitis@europarl.europa.eu</t>
  </si>
  <si>
    <t>anna-michelle.asimakopoulou@europarl.europa.eu</t>
  </si>
  <si>
    <t>manon.aubry@europarl.europa.eu</t>
  </si>
  <si>
    <t>margrete.auken@europarl.europa.eu</t>
  </si>
  <si>
    <t>petras.austrevicius@europarl.europa.eu</t>
  </si>
  <si>
    <t>carmen.avram@europarl.europa.eu</t>
  </si>
  <si>
    <t>malik.azmani@europarl.europa.eu</t>
  </si>
  <si>
    <t>simona.baldassarre@europarl.europa.eu</t>
  </si>
  <si>
    <t>marekpawel.balt@europarl.europa.eu</t>
  </si>
  <si>
    <t>jordan.bardella@europarl.europa.eu</t>
  </si>
  <si>
    <t>katarina.barley@europarl.europa.eu</t>
  </si>
  <si>
    <t>pernando.barrenaarza@europarl.europa.eu</t>
  </si>
  <si>
    <t>pietro.bartolo@europarl.europa.eu</t>
  </si>
  <si>
    <t>traian.basescu@europarl.europa.eu</t>
  </si>
  <si>
    <t>alessandra.basso@europarl.europa.eu</t>
  </si>
  <si>
    <t>joseramon.bauzadiaz@europarl.europa.eu</t>
  </si>
  <si>
    <t>nicolas.bay@europarl.europa.eu</t>
  </si>
  <si>
    <t>gunnar.beck@europarl.europa.eu</t>
  </si>
  <si>
    <t>nicola.beer@europarl.europa.eu</t>
  </si>
  <si>
    <t>tiziana.beghin@europarl.europa.eu</t>
  </si>
  <si>
    <t>aurelia.beigneux@europarl.europa.eu</t>
  </si>
  <si>
    <t>marek.belka@europarl.europa.eu</t>
  </si>
  <si>
    <t>francois-xavier.bellamy@europarl.europa.eu</t>
  </si>
  <si>
    <t>adrian-dragos.benea@europarl.europa.eu</t>
  </si>
  <si>
    <t>brando.benifei@europarl.europa.eu</t>
  </si>
  <si>
    <t>isabel.benjumeabenjumea@europarl.europa.eu</t>
  </si>
  <si>
    <t>monika.benova@europarl.europa.eu</t>
  </si>
  <si>
    <t>hildegard.bentele@europarl.europa.eu</t>
  </si>
  <si>
    <t>tom.berendsen@europarl.europa.eu</t>
  </si>
  <si>
    <t>larspatrick.berg@europarl.europa.eu</t>
  </si>
  <si>
    <t>stefan.berger@europarl.europa.eu</t>
  </si>
  <si>
    <t>erik.bergkvist@europarl.europa.eu</t>
  </si>
  <si>
    <t>sergio.berlato@europarl.europa.eu</t>
  </si>
  <si>
    <t>silvio.berlusconi@europarl.europa.eu</t>
  </si>
  <si>
    <t>alexander.bernhuber@europarl.europa.eu</t>
  </si>
  <si>
    <t>robert.biedron@europarl.europa.eu</t>
  </si>
  <si>
    <t>adam.bielan@europarl.europa.eu</t>
  </si>
  <si>
    <t>stephane.bijoux@europarl.europa.eu</t>
  </si>
  <si>
    <t>izaskun.bilbaobarandica@europarl.europa.eu</t>
  </si>
  <si>
    <t>vladimir.bilcik@europarl.europa.eu</t>
  </si>
  <si>
    <t>dominique.bilde@europarl.europa.eu</t>
  </si>
  <si>
    <t>gabriele.bischoff@europarl.europa.eu</t>
  </si>
  <si>
    <t>benoit.biteau@europarl.europa.eu</t>
  </si>
  <si>
    <t>mara.bizzotto@europarl.europa.eu</t>
  </si>
  <si>
    <t>malin.bjoerk@europarl.europa.eu</t>
  </si>
  <si>
    <t>vasile.blaga@europarl.europa.eu</t>
  </si>
  <si>
    <t>hynek.blasko@europarl.europa.eu</t>
  </si>
  <si>
    <t>vilija.blinkeviciute@europarl.europa.eu</t>
  </si>
  <si>
    <t>michael.bloss@europarl.europa.eu</t>
  </si>
  <si>
    <t>andrea.bocskor@europarl.europa.eu</t>
  </si>
  <si>
    <t>damian.boeselager@europarl.europa.eu</t>
  </si>
  <si>
    <t>ioan-rares.bogdan@europarl.europa.eu</t>
  </si>
  <si>
    <t>franc.bogovic@europarl.europa.eu</t>
  </si>
  <si>
    <t>manuel.bompard@europarl.europa.eu</t>
  </si>
  <si>
    <t>simona.bonafe@europarl.europa.eu</t>
  </si>
  <si>
    <t>anna.bonfrisco@europarl.europa.eu</t>
  </si>
  <si>
    <t>paolo.borchia@europarl.europa.eu</t>
  </si>
  <si>
    <t>biljana.borzan@europarl.europa.eu</t>
  </si>
  <si>
    <t>marc.botenga@europarl.europa.eu</t>
  </si>
  <si>
    <t>vlad-marius.botos@europarl.europa.eu</t>
  </si>
  <si>
    <t>geert.bourgeois@europarl.europa.eu</t>
  </si>
  <si>
    <t>gilles.boyer@europarl.europa.eu</t>
  </si>
  <si>
    <t>patrick.breyer@europarl.europa.eu</t>
  </si>
  <si>
    <t>milan.brglez@europarl.europa.eu</t>
  </si>
  <si>
    <t>saskia.bricmont@europarl.europa.eu</t>
  </si>
  <si>
    <t>joachimstanislaw.brudzinski@europarl.europa.eu</t>
  </si>
  <si>
    <t>annika.bruna@europarl.europa.eu</t>
  </si>
  <si>
    <t>sylvie.brunet@europarl.europa.eu</t>
  </si>
  <si>
    <t>markus.buchheit@europarl.europa.eu</t>
  </si>
  <si>
    <t>daniel.buda@europarl.europa.eu</t>
  </si>
  <si>
    <t>udo.bullmann@europarl.europa.eu</t>
  </si>
  <si>
    <t>delara.burkhardt@europarl.europa.eu</t>
  </si>
  <si>
    <t>martin.buschmann@europarl.europa.eu</t>
  </si>
  <si>
    <t>cristian-silviu.busoi@europarl.europa.eu</t>
  </si>
  <si>
    <t>reinhard.buetikofer@europarl.europa.eu</t>
  </si>
  <si>
    <t>jorge.buxadevillalba@europarl.europa.eu</t>
  </si>
  <si>
    <t>jerzy.buzek@europarl.europa.eu</t>
  </si>
  <si>
    <t>carlo.calenda@europarl.europa.eu</t>
  </si>
  <si>
    <t>marco.campomenosi@europarl.europa.eu</t>
  </si>
  <si>
    <t>jordi.canas@europarl.europa.eu</t>
  </si>
  <si>
    <t>pascal.canfin@europarl.europa.eu</t>
  </si>
  <si>
    <t>damien.careme@europarl.europa.eu</t>
  </si>
  <si>
    <t>andrea.caroppo@europarl.europa.eu</t>
  </si>
  <si>
    <t>isabel.carvalhais@europarl.europa.eu</t>
  </si>
  <si>
    <t>mariadagraca.carvalho@europarl.europa.eu</t>
  </si>
  <si>
    <t>david.casa@europarl.europa.eu</t>
  </si>
  <si>
    <t>massimo.casanova@europarl.europa.eu</t>
  </si>
  <si>
    <t>daniel.caspary@europarl.europa.eu</t>
  </si>
  <si>
    <t>fabiomassimo.castaldo@europarl.europa.eu</t>
  </si>
  <si>
    <t>pilardel.castillovera@europarl.europa.eu</t>
  </si>
  <si>
    <t>anna.cavazzini@europarl.europa.eu</t>
  </si>
  <si>
    <t>susanna.ceccardi@europarl.europa.eu</t>
  </si>
  <si>
    <t>sara.cerdas@europarl.europa.eu</t>
  </si>
  <si>
    <t>catherine.chabaud@europarl.europa.eu</t>
  </si>
  <si>
    <t>mohammed.chahim@europarl.europa.eu</t>
  </si>
  <si>
    <t>leila.chaibi@europarl.europa.eu</t>
  </si>
  <si>
    <t>dita.charanzova@europarl.europa.eu</t>
  </si>
  <si>
    <t>olivier.chastel@europarl.europa.eu</t>
  </si>
  <si>
    <t>caterina.chinnici@europarl.europa.eu</t>
  </si>
  <si>
    <t>asger.christensen@europarl.europa.eu</t>
  </si>
  <si>
    <t>lefteris.christoforou@europarl.europa.eu</t>
  </si>
  <si>
    <t>ilana.cicurel@europarl.europa.eu</t>
  </si>
  <si>
    <t>wlodzimierz.cimoszewicz@europarl.europa.eu</t>
  </si>
  <si>
    <t>angelo.ciocca@europarl.europa.eu</t>
  </si>
  <si>
    <t>dacian.ciolos@europarl.europa.eu</t>
  </si>
  <si>
    <t>tudor.ciuhodaru@europarl.europa.eu</t>
  </si>
  <si>
    <t>miroslav.ciz@europarl.europa.eu</t>
  </si>
  <si>
    <t>deirdre.clune@europarl.europa.eu</t>
  </si>
  <si>
    <t>nathalie.colin-oesterle@europarl.europa.eu</t>
  </si>
  <si>
    <t>gilbert.collard@europarl.europa.eu</t>
  </si>
  <si>
    <t>antoni.cominioliveres@europarl.europa.eu</t>
  </si>
  <si>
    <t>rosanna.conte@europarl.europa.eu</t>
  </si>
  <si>
    <t>david.cormand@europarl.europa.eu</t>
  </si>
  <si>
    <t>ignazio.corrao@europarl.europa.eu</t>
  </si>
  <si>
    <t>andrea.cozzolino@europarl.europa.eu</t>
  </si>
  <si>
    <t>corina.crețu@europarl.europa.eu</t>
  </si>
  <si>
    <t>katalin.cseh@europarl.europa.eu</t>
  </si>
  <si>
    <t>ciaran.cuffe@europarl.europa.eu</t>
  </si>
  <si>
    <t>josianne.cutajar@europarl.europa.eu</t>
  </si>
  <si>
    <t>ryszard.czarnecki@europarl.europa.eu</t>
  </si>
  <si>
    <t>petervan.dalen@europarl.europa.eu</t>
  </si>
  <si>
    <t>jakop.g.dalunde@europarl.europa.eu</t>
  </si>
  <si>
    <t>clare.daly@europarl.europa.eu</t>
  </si>
  <si>
    <t>rosa.d'amato@europarl.europa.eu</t>
  </si>
  <si>
    <t>johan.danielsson@europarl.europa.eu</t>
  </si>
  <si>
    <t>arnaud.danjean@europarl.europa.eu</t>
  </si>
  <si>
    <t>nicola.danti@europarl.europa.eu</t>
  </si>
  <si>
    <t>gianantonio.dare@europarl.europa.eu</t>
  </si>
  <si>
    <t>ivan.david@europarl.europa.eu</t>
  </si>
  <si>
    <t>margarita.delapisacarrion@europarl.europa.eu</t>
  </si>
  <si>
    <t>salvatore.demeo@europarl.europa.eu</t>
  </si>
  <si>
    <t>paolo.decastro@europarl.europa.eu</t>
  </si>
  <si>
    <t>jeremy.decerle@europarl.europa.eu</t>
  </si>
  <si>
    <t>gwendoline.delbos-corfield@europarl.europa.eu</t>
  </si>
  <si>
    <t>andor.deli@europarl.europa.eu</t>
  </si>
  <si>
    <t>karima.delli@europarl.europa.eu</t>
  </si>
  <si>
    <t>filip.deman@europarl.europa.eu</t>
  </si>
  <si>
    <t>oezlem.demirel@europarl.europa.eu</t>
  </si>
  <si>
    <t>anna.deparnay-grunenberg@europarl.europa.eu</t>
  </si>
  <si>
    <t>tamas.deutsch@europarl.europa.eu</t>
  </si>
  <si>
    <t>geoffroy.didier@europarl.europa.eu</t>
  </si>
  <si>
    <t>martina.dlabajova@europarl.europa.eu</t>
  </si>
  <si>
    <t>klara.dobrev@europarl.europa.eu</t>
  </si>
  <si>
    <t>christian.doleschal@europarl.europa.eu</t>
  </si>
  <si>
    <t>annajulia.donath@europarl.europa.eu</t>
  </si>
  <si>
    <t>francesca.donato@europarl.europa.eu</t>
  </si>
  <si>
    <t>herbert.dorfmann@europarl.europa.eu</t>
  </si>
  <si>
    <t>marco.dreosto@europarl.europa.eu</t>
  </si>
  <si>
    <t>jaroslaw.duda@europarl.europa.eu</t>
  </si>
  <si>
    <t>lena.duepont@europarl.europa.eu</t>
  </si>
  <si>
    <t>estrella.duraferrandis@europarl.europa.eu</t>
  </si>
  <si>
    <t>pascal.durand@europarl.europa.eu</t>
  </si>
  <si>
    <t>lucia.durisnicholsonova@europarl.europa.eu</t>
  </si>
  <si>
    <t>angel.dzhambazki@europarl.europa.eu</t>
  </si>
  <si>
    <t>christian.ehler@europarl.europa.eu</t>
  </si>
  <si>
    <t>bas.eickhout@europarl.europa.eu</t>
  </si>
  <si>
    <t>cyrus.engerer@europarl.europa.eu</t>
  </si>
  <si>
    <t>cornelia.ernst@europarl.europa.eu</t>
  </si>
  <si>
    <t>engin.eroglu@europarl.europa.eu</t>
  </si>
  <si>
    <t>ismail.ertug@europarl.europa.eu</t>
  </si>
  <si>
    <t>rosa.estarasferragut@europarl.europa.eu</t>
  </si>
  <si>
    <t>eleonora.evi@europarl.europa.eu</t>
  </si>
  <si>
    <t>agnes.evren@europarl.europa.eu</t>
  </si>
  <si>
    <t>tanja.fajon@europarl.europa.eu</t>
  </si>
  <si>
    <t>gheorghe.falca@europarl.europa.eu</t>
  </si>
  <si>
    <t>laurence.farreng@europarl.europa.eu</t>
  </si>
  <si>
    <t>markus.ferber@europarl.europa.eu</t>
  </si>
  <si>
    <t>josemanuel.fernandes@europarl.europa.eu</t>
  </si>
  <si>
    <t>jonas.fernandez@europarl.europa.eu</t>
  </si>
  <si>
    <t>giuseppe.ferrandino@europarl.europa.eu</t>
  </si>
  <si>
    <t>laura.ferrara@europarl.europa.eu</t>
  </si>
  <si>
    <t>joao.ferreira@europarl.europa.eu</t>
  </si>
  <si>
    <t>nicolaus.fest@europarl.europa.eu</t>
  </si>
  <si>
    <t>carlo.fidanza@europarl.europa.eu</t>
  </si>
  <si>
    <t>pietro.fiocchi@europarl.europa.eu</t>
  </si>
  <si>
    <t>raffaele.fitto@europarl.europa.eu</t>
  </si>
  <si>
    <t>frances.fitzgerald@europarl.europa.eu</t>
  </si>
  <si>
    <t>lukeming.flanagan@europarl.europa.eu</t>
  </si>
  <si>
    <t>valter.flego@europarl.europa.eu</t>
  </si>
  <si>
    <t>anna.fotyga@europarl.europa.eu</t>
  </si>
  <si>
    <t>loucas.fourlas@europarl.europa.eu</t>
  </si>
  <si>
    <t>emmanouil.fragkos@europarl.europa.eu</t>
  </si>
  <si>
    <t>tomasz.frankowski@europarl.europa.eu</t>
  </si>
  <si>
    <t>cindy.franssen@europarl.europa.eu</t>
  </si>
  <si>
    <t>romeo.franz@europarl.europa.eu</t>
  </si>
  <si>
    <t>daniel.freund@europarl.europa.eu</t>
  </si>
  <si>
    <t>helene.fritzon@europarl.europa.eu</t>
  </si>
  <si>
    <t>niels.fuglsang@europarl.europa.eu</t>
  </si>
  <si>
    <t>mario.furore@europarl.europa.eu</t>
  </si>
  <si>
    <t>soren.gade@europarl.europa.eu</t>
  </si>
  <si>
    <t>michael.gahler@europarl.europa.eu</t>
  </si>
  <si>
    <t>kinga.gal@europarl.europa.eu</t>
  </si>
  <si>
    <t>lina.galvezmunoz@europarl.europa.eu</t>
  </si>
  <si>
    <t>claudia.gamon@europarl.europa.eu</t>
  </si>
  <si>
    <t>gianna.gancia@europarl.europa.eu</t>
  </si>
  <si>
    <t>iban.garciadelblanco@europarl.europa.eu</t>
  </si>
  <si>
    <t>josemanuel.garcia-margalloymarfil@europarl.europa.eu</t>
  </si>
  <si>
    <t>isabel.garciamunoz@europarl.europa.eu</t>
  </si>
  <si>
    <t>iratxe.garciaperez@europarl.europa.eu</t>
  </si>
  <si>
    <t>eider.gardiazabalrubial@europarl.europa.eu</t>
  </si>
  <si>
    <t>luis.garicano@europarl.europa.eu</t>
  </si>
  <si>
    <t>jean-paul.garraud@europarl.europa.eu</t>
  </si>
  <si>
    <t>evelyne.gebhardt@europarl.europa.eu</t>
  </si>
  <si>
    <t>alexandra.geese@europarl.europa.eu</t>
  </si>
  <si>
    <t>jens.geier@europarl.europa.eu</t>
  </si>
  <si>
    <t>chiara.gemma@europarl.europa.eu</t>
  </si>
  <si>
    <t>giorgos.georgiou@europarl.europa.eu</t>
  </si>
  <si>
    <t>alexis.georgoulis@europarl.europa.eu</t>
  </si>
  <si>
    <t>helmut.geuking@europarl.europa.eu</t>
  </si>
  <si>
    <t>vlad.gheorghe@europarl.europa.eu</t>
  </si>
  <si>
    <t>dino.giarrusso@europarl.europa.eu</t>
  </si>
  <si>
    <t>sven.giegold@europarl.europa.eu</t>
  </si>
  <si>
    <t>jens.gieseke@europarl.europa.eu</t>
  </si>
  <si>
    <t>suncana.glavak@europarl.europa.eu</t>
  </si>
  <si>
    <t>andreas.glueck@europarl.europa.eu</t>
  </si>
  <si>
    <t>raphaeel.glucksmann@europarl.europa.eu</t>
  </si>
  <si>
    <t>charles.goerens@europarl.europa.eu</t>
  </si>
  <si>
    <t>monicasilvana.gonzalez@europarl.europa.eu</t>
  </si>
  <si>
    <t>nicolas.gonzalezcasares@europarl.europa.eu</t>
  </si>
  <si>
    <t>esteban.gonzalezpons@europarl.europa.eu</t>
  </si>
  <si>
    <t>sandro.gozi@europarl.europa.eu</t>
  </si>
  <si>
    <t>marcel.degraaff@europarl.europa.eu</t>
  </si>
  <si>
    <t>valentino.grant@europarl.europa.eu</t>
  </si>
  <si>
    <t>maria.grapini@europarl.europa.eu</t>
  </si>
  <si>
    <t>marketa.gregorova@europarl.europa.eu</t>
  </si>
  <si>
    <t>catherine.griset@europarl.europa.eu</t>
  </si>
  <si>
    <t>bart.groothuis@europarl.europa.eu</t>
  </si>
  <si>
    <t>klemen.groselj@europarl.europa.eu</t>
  </si>
  <si>
    <t>christophe.grudler@europarl.europa.eu</t>
  </si>
  <si>
    <t>claude.gruffat@europarl.europa.eu</t>
  </si>
  <si>
    <t>elisabetta.gualmini@europarl.europa.eu</t>
  </si>
  <si>
    <t>francisco.guerreiro@europarl.europa.eu</t>
  </si>
  <si>
    <t>bernard.guetta@europarl.europa.eu</t>
  </si>
  <si>
    <t>sylvie.guillaume@europarl.europa.eu</t>
  </si>
  <si>
    <t>jose.gusmao@europarl.europa.eu</t>
  </si>
  <si>
    <t>jytte.guteland@europarl.europa.eu</t>
  </si>
  <si>
    <t>marton.gyoengyoesi@europarl.europa.eu</t>
  </si>
  <si>
    <t>eniko.gyori@europarl.europa.eu</t>
  </si>
  <si>
    <t>andras.gyuerk@europarl.europa.eu</t>
  </si>
  <si>
    <t>svenja.hahn@europarl.europa.eu</t>
  </si>
  <si>
    <t>henrike.hahn@europarl.europa.eu</t>
  </si>
  <si>
    <t>roman.haider@europarl.europa.eu</t>
  </si>
  <si>
    <t>robert.hajsel@europarl.europa.eu</t>
  </si>
  <si>
    <t>teuvo.hakkarainen@europarl.europa.eu</t>
  </si>
  <si>
    <t>andrzej.halicki@europarl.europa.eu</t>
  </si>
  <si>
    <t>christophe.hansen@europarl.europa.eu</t>
  </si>
  <si>
    <t>martin.haeusling@europarl.europa.eu</t>
  </si>
  <si>
    <t>heidi.hautala@europarl.europa.eu</t>
  </si>
  <si>
    <t>mircea-gheorghe.hava@europarl.europa.eu</t>
  </si>
  <si>
    <t>valerie.hayer@europarl.europa.eu</t>
  </si>
  <si>
    <t>anja.hazekamp@europarl.europa.eu</t>
  </si>
  <si>
    <t>hannes.heide@europarl.europa.eu</t>
  </si>
  <si>
    <t>eero.heinaeluoma@europarl.europa.eu</t>
  </si>
  <si>
    <t>niclas.herbst@europarl.europa.eu</t>
  </si>
  <si>
    <t>pierrette.herzberger-fofana@europarl.europa.eu</t>
  </si>
  <si>
    <t>krzysztof.hetman@europarl.europa.eu</t>
  </si>
  <si>
    <t>balazs.hidveghi@europarl.europa.eu</t>
  </si>
  <si>
    <t>martin.hlavacek@europarl.europa.eu</t>
  </si>
  <si>
    <t>monika.hohlmeier@europarl.europa.eu</t>
  </si>
  <si>
    <t>martin.hojsik@europarl.europa.eu</t>
  </si>
  <si>
    <t>paer.holmgren@europarl.europa.eu</t>
  </si>
  <si>
    <t>gyoergy.hoelvenyi@europarl.europa.eu</t>
  </si>
  <si>
    <t>alicia.homsginel@europarl.europa.eu</t>
  </si>
  <si>
    <t>brice.hortefeux@europarl.europa.eu</t>
  </si>
  <si>
    <t>ivo.hristov@europarl.europa.eu</t>
  </si>
  <si>
    <t>danutamaria.huebner@europarl.europa.eu</t>
  </si>
  <si>
    <t>laura.huhtasaari@europarl.europa.eu</t>
  </si>
  <si>
    <t>jan.huitema@europarl.europa.eu</t>
  </si>
  <si>
    <t>ivars.ijabs@europarl.europa.eu</t>
  </si>
  <si>
    <t>evin.incir@europarl.europa.eu</t>
  </si>
  <si>
    <t>sophia.in'tveld@europarl.europa.eu</t>
  </si>
  <si>
    <t>yannick.jadot@europarl.europa.eu</t>
  </si>
  <si>
    <t>peter.jahr@europarl.europa.eu</t>
  </si>
  <si>
    <t>stasys.jakeliunas@europarl.europa.eu</t>
  </si>
  <si>
    <t>patryk.jaki@europarl.europa.eu</t>
  </si>
  <si>
    <t>jean-francois.jalkh@europarl.europa.eu</t>
  </si>
  <si>
    <t>france.jamet@europarl.europa.eu</t>
  </si>
  <si>
    <t>livia.jaroka@europarl.europa.eu</t>
  </si>
  <si>
    <t>adam.jarubas@europarl.europa.eu</t>
  </si>
  <si>
    <t>romana.jerkovic@europarl.europa.eu</t>
  </si>
  <si>
    <t>agnes.jongerius@europarl.europa.eu</t>
  </si>
  <si>
    <t>virginie.joron@europarl.europa.eu</t>
  </si>
  <si>
    <t>irena.joveva@europarl.europa.eu</t>
  </si>
  <si>
    <t>rasa.jukneviciene@europarl.europa.eu</t>
  </si>
  <si>
    <t>krzysztof.jurgiel@europarl.europa.eu</t>
  </si>
  <si>
    <t>eugen.jurzyca@europarl.europa.eu</t>
  </si>
  <si>
    <t>herve.juvin@europarl.europa.eu</t>
  </si>
  <si>
    <t>eva.kaili@europarl.europa.eu</t>
  </si>
  <si>
    <t>jaroslaw.kalinowski@europarl.europa.eu</t>
  </si>
  <si>
    <t>marina.kaljurand@europarl.europa.eu</t>
  </si>
  <si>
    <t>sandra.kalniete@europarl.europa.eu</t>
  </si>
  <si>
    <t>petra.kammerevert@europarl.europa.eu</t>
  </si>
  <si>
    <t>radan.kanev@europarl.europa.eu</t>
  </si>
  <si>
    <t>assita.kanko@europarl.europa.eu</t>
  </si>
  <si>
    <t>othmar.karas@europarl.europa.eu</t>
  </si>
  <si>
    <t>pierre.karleskind@europarl.europa.eu</t>
  </si>
  <si>
    <t>karin.karlsbro@europarl.europa.eu</t>
  </si>
  <si>
    <t>karol.karski@europarl.europa.eu</t>
  </si>
  <si>
    <t>elsi.katainen@europarl.europa.eu</t>
  </si>
  <si>
    <t>manolis.kefalogiannis@europarl.europa.eu</t>
  </si>
  <si>
    <t>billy.kelleher@europarl.europa.eu</t>
  </si>
  <si>
    <t>fabienne.keller@europarl.europa.eu</t>
  </si>
  <si>
    <t>ska.keller@europarl.europa.eu</t>
  </si>
  <si>
    <t>sean.kelly@europarl.europa.eu</t>
  </si>
  <si>
    <t>beata.kempa@europarl.europa.eu</t>
  </si>
  <si>
    <t>niyazi.kizilyuerek@europarl.europa.eu</t>
  </si>
  <si>
    <t>izabela-helena.kloc@europarl.europa.eu</t>
  </si>
  <si>
    <t>ondrej.knotek@europarl.europa.eu</t>
  </si>
  <si>
    <t>peter.kofod@europarl.europa.eu</t>
  </si>
  <si>
    <t>lukasz.kohut@europarl.europa.eu</t>
  </si>
  <si>
    <t>arba.kokalari@europarl.europa.eu</t>
  </si>
  <si>
    <t>petros.kokkalis@europarl.europa.eu</t>
  </si>
  <si>
    <t>marcel.kolaja@europarl.europa.eu</t>
  </si>
  <si>
    <t>mislav.kolakusic@europarl.europa.eu</t>
  </si>
  <si>
    <t>katerina.konecna@europarl.europa.eu</t>
  </si>
  <si>
    <t>athanasios.konstantinou@europarl.europa.eu</t>
  </si>
  <si>
    <t>ewa.kopacz@europarl.europa.eu</t>
  </si>
  <si>
    <t>joanna.kopcinska@europarl.europa.eu</t>
  </si>
  <si>
    <t>moritz.koerner@europarl.europa.eu</t>
  </si>
  <si>
    <t>adam.kosa@europarl.europa.eu</t>
  </si>
  <si>
    <t>dietmar.koester@europarl.europa.eu</t>
  </si>
  <si>
    <t>stelios.kouloglou@europarl.europa.eu</t>
  </si>
  <si>
    <t>elena.kountoura@europarl.europa.eu</t>
  </si>
  <si>
    <t>ondrej.kovarik@europarl.europa.eu</t>
  </si>
  <si>
    <t>andrey.kovatchev@europarl.europa.eu</t>
  </si>
  <si>
    <t>maximilian.krah@europarl.europa.eu</t>
  </si>
  <si>
    <t>zdzislaw.krasnodebski@europarl.europa.eu</t>
  </si>
  <si>
    <t>constanze.krehl@europarl.europa.eu</t>
  </si>
  <si>
    <t>elzbieta.kruk@europarl.europa.eu</t>
  </si>
  <si>
    <t>andrius.kubilius@europarl.europa.eu</t>
  </si>
  <si>
    <t>alice.kuhnke@europarl.europa.eu</t>
  </si>
  <si>
    <t>joachim.kuhs@europarl.europa.eu</t>
  </si>
  <si>
    <t>miapetra.kumpula-natri@europarl.europa.eu</t>
  </si>
  <si>
    <t>zbigniew.kuzmiuk@europarl.europa.eu</t>
  </si>
  <si>
    <t>stelios.kympouropoulos@europarl.europa.eu</t>
  </si>
  <si>
    <t>georgios.kyrtsos@europarl.europa.eu</t>
  </si>
  <si>
    <t>ilhan.kyuchyuk@europarl.europa.eu</t>
  </si>
  <si>
    <t>jean-lin.lacapelle@europarl.europa.eu</t>
  </si>
  <si>
    <t>sergey.lagodinsky@europarl.europa.eu</t>
  </si>
  <si>
    <t>ioannis.lagos@europarl.europa.eu</t>
  </si>
  <si>
    <t>aurore.lalucq@europarl.europa.eu</t>
  </si>
  <si>
    <t>philippe.lamberts@europarl.europa.eu</t>
  </si>
  <si>
    <t>danilooscar.lancini@europarl.europa.eu</t>
  </si>
  <si>
    <t>bernd.lange@europarl.europa.eu</t>
  </si>
  <si>
    <t>estherde.lange@europarl.europa.eu</t>
  </si>
  <si>
    <t>katrin.langensiepen@europarl.europa.eu</t>
  </si>
  <si>
    <t>helene.laporte@europarl.europa.eu</t>
  </si>
  <si>
    <t>pierre.larrouturou@europarl.europa.eu</t>
  </si>
  <si>
    <t>gilles.lebreton@europarl.europa.eu</t>
  </si>
  <si>
    <t>julie.lechanteux@europarl.europa.eu</t>
  </si>
  <si>
    <t>david.lega@europarl.europa.eu</t>
  </si>
  <si>
    <t>ryszardantoni.legutko@europarl.europa.eu</t>
  </si>
  <si>
    <t>maria-manuel.leitao-marques@europarl.europa.eu</t>
  </si>
  <si>
    <t>jeroen.lenaers@europarl.europa.eu</t>
  </si>
  <si>
    <t>janusz.lewandowski@europarl.europa.eu</t>
  </si>
  <si>
    <t>miriam.lexmann@europarl.europa.eu</t>
  </si>
  <si>
    <t>boguslaw.liberadzki@europarl.europa.eu</t>
  </si>
  <si>
    <t>peter.liese@europarl.europa.eu</t>
  </si>
  <si>
    <t>sylvia.limmer@europarl.europa.eu</t>
  </si>
  <si>
    <t>norbert.lins@europarl.europa.eu</t>
  </si>
  <si>
    <t>elena.lizzi@europarl.europa.eu</t>
  </si>
  <si>
    <t>nathalie.loiseau@europarl.europa.eu</t>
  </si>
  <si>
    <t>morten.lokkegaard@europarl.europa.eu</t>
  </si>
  <si>
    <t>javi.lopez@europarl.europa.eu</t>
  </si>
  <si>
    <t>juanfernando.lopezaguilar@europarl.europa.eu</t>
  </si>
  <si>
    <t>leopoldo.lopezgil@europarl.europa.eu</t>
  </si>
  <si>
    <t>antonio.lopez-isturizwhite@europarl.europa.eu</t>
  </si>
  <si>
    <t>cesar.luena@europarl.europa.eu</t>
  </si>
  <si>
    <t>elzbietakatarzyna.lukacijewska@europarl.europa.eu</t>
  </si>
  <si>
    <t>peter.lundgren@europarl.europa.eu</t>
  </si>
  <si>
    <t>benoit.lutgen@europarl.europa.eu</t>
  </si>
  <si>
    <t>david.mcallister@europarl.europa.eu</t>
  </si>
  <si>
    <t>chris.macmanus@europarl.europa.eu</t>
  </si>
  <si>
    <t>jaak.madison@europarl.europa.eu</t>
  </si>
  <si>
    <t>cristina.maestremartindealmagro@europarl.europa.eu</t>
  </si>
  <si>
    <t>pierfrancesco.majorino@europarl.europa.eu</t>
  </si>
  <si>
    <t>ausra.maldeikiene@europarl.europa.eu</t>
  </si>
  <si>
    <t>adriana.maldonadolopez@europarl.europa.eu</t>
  </si>
  <si>
    <t>claudiu.manda@europarl.europa.eu</t>
  </si>
  <si>
    <t>antonius.manders@europarl.europa.eu</t>
  </si>
  <si>
    <t>lukas.mandl@europarl.europa.eu</t>
  </si>
  <si>
    <t>thierry.mariani@europarl.europa.eu</t>
  </si>
  <si>
    <t>marian-jean.marinescu@europarl.europa.eu</t>
  </si>
  <si>
    <t>colm.markey@europarl.europa.eu</t>
  </si>
  <si>
    <t>erik.marquardt@europarl.europa.eu</t>
  </si>
  <si>
    <t>margarida.marques@europarl.europa.eu</t>
  </si>
  <si>
    <t>pedro.marques@europarl.europa.eu</t>
  </si>
  <si>
    <t>fulvio.martusciello@europarl.europa.eu</t>
  </si>
  <si>
    <t>marisa.matias@europarl.europa.eu</t>
  </si>
  <si>
    <t>predragfred.matic@europarl.europa.eu</t>
  </si>
  <si>
    <t>gabriel.mato@europarl.europa.eu</t>
  </si>
  <si>
    <t>sara.matthieu@europarl.europa.eu</t>
  </si>
  <si>
    <t>emmanuel.maurel@europarl.europa.eu</t>
  </si>
  <si>
    <t>costas.mavrides@europarl.europa.eu</t>
  </si>
  <si>
    <t>radka.maxova@europarl.europa.eu</t>
  </si>
  <si>
    <t>eva.maydell@europarl.europa.eu</t>
  </si>
  <si>
    <t>georg.mayer@europarl.europa.eu</t>
  </si>
  <si>
    <t>beata.mazurek@europarl.europa.eu</t>
  </si>
  <si>
    <t>liudas.mazylis@europarl.europa.eu</t>
  </si>
  <si>
    <t>nora.mebarek@europarl.europa.eu</t>
  </si>
  <si>
    <t>vangelis.meimarakis@europarl.europa.eu</t>
  </si>
  <si>
    <t>dace.melbarde@europarl.europa.eu</t>
  </si>
  <si>
    <t>karen.melchior@europarl.europa.eu</t>
  </si>
  <si>
    <t>joeelle.melin@europarl.europa.eu</t>
  </si>
  <si>
    <t>nuno.melo@europarl.europa.eu</t>
  </si>
  <si>
    <t>roberta.metsola@europarl.europa.eu</t>
  </si>
  <si>
    <t>tilly.metz@europarl.europa.eu</t>
  </si>
  <si>
    <t>joerg.meuthen@europarl.europa.eu</t>
  </si>
  <si>
    <t>martina.michels@europarl.europa.eu</t>
  </si>
  <si>
    <t>iskra.mihaylova@europarl.europa.eu</t>
  </si>
  <si>
    <t>sven.mikser@europarl.europa.eu</t>
  </si>
  <si>
    <t>giuseppe.milazzo@europarl.europa.eu</t>
  </si>
  <si>
    <t>franciscojose.millanmon@europarl.europa.eu</t>
  </si>
  <si>
    <t>leszek.miller@europarl.europa.eu</t>
  </si>
  <si>
    <t>alin.mituța@europarl.europa.eu</t>
  </si>
  <si>
    <t>silvia.modig@europarl.europa.eu</t>
  </si>
  <si>
    <t>csaba.molnar@europarl.europa.eu</t>
  </si>
  <si>
    <t>claudia.monteirodeaguiar@europarl.europa.eu</t>
  </si>
  <si>
    <t>dolors.montserrat@europarl.europa.eu</t>
  </si>
  <si>
    <t>nadine.morano@europarl.europa.eu</t>
  </si>
  <si>
    <t>javier.morenosanchez@europarl.europa.eu</t>
  </si>
  <si>
    <t>alessandra.moretti@europarl.europa.eu</t>
  </si>
  <si>
    <t>marlene.mortler@europarl.europa.eu</t>
  </si>
  <si>
    <t>dan-stefan.motreanu@europarl.europa.eu</t>
  </si>
  <si>
    <t>andzelikaanna.mozdzanowska@europarl.europa.eu</t>
  </si>
  <si>
    <t>ulrike.mueller@europarl.europa.eu</t>
  </si>
  <si>
    <t>siegfried.muresan@europarl.europa.eu</t>
  </si>
  <si>
    <t>caroline.nagtegaal@europarl.europa.eu</t>
  </si>
  <si>
    <t>javier.nart@europarl.europa.eu</t>
  </si>
  <si>
    <t>victor.negrescu@europarl.europa.eu</t>
  </si>
  <si>
    <t>hannah.neumann@europarl.europa.eu</t>
  </si>
  <si>
    <t>norbert.neuser@europarl.europa.eu</t>
  </si>
  <si>
    <t>dan.nica@europarl.europa.eu</t>
  </si>
  <si>
    <t>angelika.niebler@europarl.europa.eu</t>
  </si>
  <si>
    <t>ludek.niedermayer@europarl.europa.eu</t>
  </si>
  <si>
    <t>niklas.nienass@europarl.europa.eu</t>
  </si>
  <si>
    <t>ville.niinistoe@europarl.europa.eu</t>
  </si>
  <si>
    <t>lefteris.nikolaou-alavanos@europarl.europa.eu</t>
  </si>
  <si>
    <t>gheorghe-vlad.nistor@europarl.europa.eu</t>
  </si>
  <si>
    <t>maria.noichl@europarl.europa.eu</t>
  </si>
  <si>
    <t>ljudmila.novak@europarl.europa.eu</t>
  </si>
  <si>
    <t>andrey.novakov@europarl.europa.eu</t>
  </si>
  <si>
    <t>janina.ochojska@europarl.europa.eu</t>
  </si>
  <si>
    <t>jan-christoph.oetjen@europarl.europa.eu</t>
  </si>
  <si>
    <t>jan.olbrycht@europarl.europa.eu</t>
  </si>
  <si>
    <t>juozas.olekas@europarl.europa.eu</t>
  </si>
  <si>
    <t>philippe.olivier@europarl.europa.eu</t>
  </si>
  <si>
    <t>younous.omarjee@europarl.europa.eu</t>
  </si>
  <si>
    <t>grace.o'sullivan@europarl.europa.eu</t>
  </si>
  <si>
    <t>urmas.paet@europarl.europa.eu</t>
  </si>
  <si>
    <t>maite.pagazaurtundua@europarl.europa.eu</t>
  </si>
  <si>
    <t>alessandro.panza@europarl.europa.eu</t>
  </si>
  <si>
    <t>demetris.papadakis@europarl.europa.eu</t>
  </si>
  <si>
    <t>kostas.papadakis@europarl.europa.eu</t>
  </si>
  <si>
    <t>dimitrios.papadimoulis@europarl.europa.eu</t>
  </si>
  <si>
    <t>aldo.patriciello@europarl.europa.eu</t>
  </si>
  <si>
    <t>jutta.paulus@europarl.europa.eu</t>
  </si>
  <si>
    <t>piernicola.pedicini@europarl.europa.eu</t>
  </si>
  <si>
    <t>mauri.pekkarinen@europarl.europa.eu</t>
  </si>
  <si>
    <t>mikulas.peksa@europarl.europa.eu</t>
  </si>
  <si>
    <t>anne-sophie.pelletier@europarl.europa.eu</t>
  </si>
  <si>
    <t>tsvetelina.penkova@europarl.europa.eu</t>
  </si>
  <si>
    <t>sandra.pereira@europarl.europa.eu</t>
  </si>
  <si>
    <t>lidia.pereira@europarl.europa.eu</t>
  </si>
  <si>
    <t>kiramarie.peter-hansen@europarl.europa.eu</t>
  </si>
  <si>
    <t>morten.petersen@europarl.europa.eu</t>
  </si>
  <si>
    <t>pina.picierno@europarl.europa.eu</t>
  </si>
  <si>
    <t>tonino.picula@europarl.europa.eu</t>
  </si>
  <si>
    <t>markus.pieper@europarl.europa.eu</t>
  </si>
  <si>
    <t>sirpa.pietikaeinen@europarl.europa.eu</t>
  </si>
  <si>
    <t>sabrina.pignedoli@europarl.europa.eu</t>
  </si>
  <si>
    <t>manu.pineda@europarl.europa.eu</t>
  </si>
  <si>
    <t>maxette.pirbakas@europarl.europa.eu</t>
  </si>
  <si>
    <t>giuliano.pisapia@europarl.europa.eu</t>
  </si>
  <si>
    <t>dragoș.pislaru@europarl.europa.eu</t>
  </si>
  <si>
    <t>manuel.pizarro@europarl.europa.eu</t>
  </si>
  <si>
    <t>rovana.plumb@europarl.europa.eu</t>
  </si>
  <si>
    <t>stanislav.polcak@europarl.europa.eu</t>
  </si>
  <si>
    <t>jessica.polfjaerd@europarl.europa.eu</t>
  </si>
  <si>
    <t>peter.pollak@europarl.europa.eu</t>
  </si>
  <si>
    <t>clara.ponsatiobiols@europarl.europa.eu</t>
  </si>
  <si>
    <t>tomaszpiotr.poreba@europarl.europa.eu</t>
  </si>
  <si>
    <t>jiri.pospisil@europarl.europa.eu</t>
  </si>
  <si>
    <t>nicola.procaccini@europarl.europa.eu</t>
  </si>
  <si>
    <t>carles.puigdemonticasamajo@europarl.europa.eu</t>
  </si>
  <si>
    <t>miroslav.radacovsky@europarl.europa.eu</t>
  </si>
  <si>
    <t>emil.radev@europarl.europa.eu</t>
  </si>
  <si>
    <t>dennis.radtke@europarl.europa.eu</t>
  </si>
  <si>
    <t>samira.rafaela@europarl.europa.eu</t>
  </si>
  <si>
    <t>elzbieta.rafalska@europarl.europa.eu</t>
  </si>
  <si>
    <t>paulo.rangel@europarl.europa.eu</t>
  </si>
  <si>
    <t>luisa.regimenti@europarl.europa.eu</t>
  </si>
  <si>
    <t>evelyn.regner@europarl.europa.eu</t>
  </si>
  <si>
    <t>sira.rego@europarl.europa.eu</t>
  </si>
  <si>
    <t>guido.reil@europarl.europa.eu</t>
  </si>
  <si>
    <t>terry.reintke@europarl.europa.eu</t>
  </si>
  <si>
    <t>karlo.ressler@europarl.europa.eu</t>
  </si>
  <si>
    <t>diana.ribaiginer@europarl.europa.eu</t>
  </si>
  <si>
    <t>frederique.ries@europarl.europa.eu</t>
  </si>
  <si>
    <t>antoniomaria.rinaldi@europarl.europa.eu</t>
  </si>
  <si>
    <t>manuela.ripa@europarl.europa.eu</t>
  </si>
  <si>
    <t>dominique.riquet@europarl.europa.eu</t>
  </si>
  <si>
    <t>michele.rivasi@europarl.europa.eu</t>
  </si>
  <si>
    <t>jerome.riviere@europarl.europa.eu</t>
  </si>
  <si>
    <t>franco.roberti@europarl.europa.eu</t>
  </si>
  <si>
    <t>inma.rodriguez-pinero@europarl.europa.eu</t>
  </si>
  <si>
    <t>eugenia.rodriguezpalop@europarl.europa.eu</t>
  </si>
  <si>
    <t>mariasoraya.rodriguezramos@europarl.europa.eu</t>
  </si>
  <si>
    <t>sandor.ronai@europarl.europa.eu</t>
  </si>
  <si>
    <t>daniela.rondinelli@europarl.europa.eu</t>
  </si>
  <si>
    <t>rob.rooken@europarl.europa.eu</t>
  </si>
  <si>
    <t>dorien.rookmaker@europarl.europa.eu</t>
  </si>
  <si>
    <t>robert.roos@europarl.europa.eu</t>
  </si>
  <si>
    <t>caroline.roose@europarl.europa.eu</t>
  </si>
  <si>
    <t>bronis.rope@europarl.europa.eu</t>
  </si>
  <si>
    <t>marcos.rossempere@europarl.europa.eu</t>
  </si>
  <si>
    <t>andre.rouge@europarl.europa.eu</t>
  </si>
  <si>
    <t>bert-jan.ruissen@europarl.europa.eu</t>
  </si>
  <si>
    <t>domenec.ruizdevesa@europarl.europa.eu</t>
  </si>
  <si>
    <t>bogdan.rzonca@europarl.europa.eu</t>
  </si>
  <si>
    <t>christian.sagartz@europarl.europa.eu</t>
  </si>
  <si>
    <t>massimiliano.salini@europarl.europa.eu</t>
  </si>
  <si>
    <t>nacho.sanchezamor@europarl.europa.eu</t>
  </si>
  <si>
    <t>anne.sander@europarl.europa.eu</t>
  </si>
  <si>
    <t>alfred.sant@europarl.europa.eu</t>
  </si>
  <si>
    <t>isabel.santos@europarl.europa.eu</t>
  </si>
  <si>
    <t>silvia.sardone@europarl.europa.eu</t>
  </si>
  <si>
    <t>petri.sarvamaa@europarl.europa.eu</t>
  </si>
  <si>
    <t>jacek.saryusz-wolski@europarl.europa.eu</t>
  </si>
  <si>
    <t>davidmaria.sassoli@europarl.europa.eu</t>
  </si>
  <si>
    <t>mounir.satouri@europarl.europa.eu</t>
  </si>
  <si>
    <t>christel.schaldemose@europarl.europa.eu</t>
  </si>
  <si>
    <t>erno.schaller-baross@europarl.europa.eu</t>
  </si>
  <si>
    <t>andreas.schieder@europarl.europa.eu</t>
  </si>
  <si>
    <t>martin.schirdewan@europarl.europa.eu</t>
  </si>
  <si>
    <t>simone.schmiedtbauer@europarl.europa.eu</t>
  </si>
  <si>
    <t>christine.schneider@europarl.europa.eu</t>
  </si>
  <si>
    <t>helmut.scholz@europarl.europa.eu</t>
  </si>
  <si>
    <t>annie.schreijer-pierik@europarl.europa.eu</t>
  </si>
  <si>
    <t>liesje.schreinemacher@europarl.europa.eu</t>
  </si>
  <si>
    <t>sven.schulze@europarl.europa.eu</t>
  </si>
  <si>
    <t>joachim.schuster@europarl.europa.eu</t>
  </si>
  <si>
    <t>andreas.schwab@europarl.europa.eu</t>
  </si>
  <si>
    <t>ralf.seekatz@europarl.europa.eu</t>
  </si>
  <si>
    <t>stephane.sejourne@europarl.europa.eu</t>
  </si>
  <si>
    <t>monica.semedo@europarl.europa.eu</t>
  </si>
  <si>
    <t>nico.semsrott@europarl.europa.eu</t>
  </si>
  <si>
    <t>guenther.sidl@europarl.europa.eu</t>
  </si>
  <si>
    <t>radoslaw.sikorski@europarl.europa.eu</t>
  </si>
  <si>
    <t>pedro.silvapereira@europarl.europa.eu</t>
  </si>
  <si>
    <t>michal.simecka@europarl.europa.eu</t>
  </si>
  <si>
    <t>sven.simon@europarl.europa.eu</t>
  </si>
  <si>
    <t>ivanvilibor.sincic@europarl.europa.eu</t>
  </si>
  <si>
    <t>birgit.sippel@europarl.europa.eu</t>
  </si>
  <si>
    <t>sara.skyttedal@europarl.europa.eu</t>
  </si>
  <si>
    <t>andrey.slabakov@europarl.europa.eu</t>
  </si>
  <si>
    <t>massimiliano.smeriglio@europarl.europa.eu</t>
  </si>
  <si>
    <t>vincenzo.sofo@europarl.europa.eu</t>
  </si>
  <si>
    <t>michaela.sojdrova@europarl.europa.eu</t>
  </si>
  <si>
    <t>tomislav.sokol@europarl.europa.eu</t>
  </si>
  <si>
    <t>jordi.sole@europarl.europa.eu</t>
  </si>
  <si>
    <t>susana.solisperez@europarl.europa.eu</t>
  </si>
  <si>
    <t>martin.sonneborn@europarl.europa.eu</t>
  </si>
  <si>
    <t>sylwia.spurek@europarl.europa.eu</t>
  </si>
  <si>
    <t>maria.spyraki@europarl.europa.eu</t>
  </si>
  <si>
    <t>raffaele.stancanelli@europarl.europa.eu</t>
  </si>
  <si>
    <t>sergei.stanishev@europarl.europa.eu</t>
  </si>
  <si>
    <t>ivan.stefanec@europarl.europa.eu</t>
  </si>
  <si>
    <t>nicolae.stefanuța@europarl.europa.eu</t>
  </si>
  <si>
    <t>jessica.stegrud@europarl.europa.eu</t>
  </si>
  <si>
    <t>tineke.strik@europarl.europa.eu</t>
  </si>
  <si>
    <t>ramona.strugariu@europarl.europa.eu</t>
  </si>
  <si>
    <t>beata.szydlo@europarl.europa.eu</t>
  </si>
  <si>
    <t>linea.sogaard-lidell@europarl.europa.eu</t>
  </si>
  <si>
    <t>antonio.tajani@europarl.europa.eu</t>
  </si>
  <si>
    <t>paul.tang@europarl.europa.eu</t>
  </si>
  <si>
    <t>marc.tarabella@europarl.europa.eu</t>
  </si>
  <si>
    <t>dominik.tarczynski@europarl.europa.eu</t>
  </si>
  <si>
    <t>annalisa.tardino@europarl.europa.eu</t>
  </si>
  <si>
    <t>vera.tax@europarl.europa.eu</t>
  </si>
  <si>
    <t>cristian.terhes@europarl.europa.eu</t>
  </si>
  <si>
    <t>riho.terras@europarl.europa.eu</t>
  </si>
  <si>
    <t>hermann.tertsch@europarl.europa.eu</t>
  </si>
  <si>
    <t>barbara.thaler@europarl.europa.eu</t>
  </si>
  <si>
    <t>roza.thunundhohenstein@europarl.europa.eu</t>
  </si>
  <si>
    <t>irene.tinagli@europarl.europa.eu</t>
  </si>
  <si>
    <t>tomas.tobe@europarl.europa.eu</t>
  </si>
  <si>
    <t>grzegorz.tobiszowski@europarl.europa.eu</t>
  </si>
  <si>
    <t>patrizia.toia@europarl.europa.eu</t>
  </si>
  <si>
    <t>irene.tolleret@europarl.europa.eu</t>
  </si>
  <si>
    <t>eugen.tomac@europarl.europa.eu</t>
  </si>
  <si>
    <t>valdemar.tomasevski@europarl.europa.eu</t>
  </si>
  <si>
    <t>ruza.tomasic@europarl.europa.eu</t>
  </si>
  <si>
    <t>romana.tomc@europarl.europa.eu</t>
  </si>
  <si>
    <t>yana.toom@europarl.europa.eu</t>
  </si>
  <si>
    <t>nils.torvalds@europarl.europa.eu</t>
  </si>
  <si>
    <t>evzen.tosenovsky@europarl.europa.eu</t>
  </si>
  <si>
    <t>edina.toth@europarl.europa.eu</t>
  </si>
  <si>
    <t>marie.toussaint@europarl.europa.eu</t>
  </si>
  <si>
    <t>isabella.tovaglieri@europarl.europa.eu</t>
  </si>
  <si>
    <t>veronique.trillet-lenoir@europarl.europa.eu</t>
  </si>
  <si>
    <t>laszlo.trocsanyi@europarl.europa.eu</t>
  </si>
  <si>
    <t>dragos.tudorache@europarl.europa.eu</t>
  </si>
  <si>
    <t>mihai.tudose@europarl.europa.eu</t>
  </si>
  <si>
    <t>milan.uhrik@europarl.europa.eu</t>
  </si>
  <si>
    <t>istvan.ujhelyi@europarl.europa.eu</t>
  </si>
  <si>
    <t>miguel.urbancrespo@europarl.europa.eu</t>
  </si>
  <si>
    <t>ernest.urtasun@europarl.europa.eu</t>
  </si>
  <si>
    <t>nils.usakovs@europarl.europa.eu</t>
  </si>
  <si>
    <t>viktor.uspaskich@europarl.europa.eu</t>
  </si>
  <si>
    <t>inese.vaidere@europarl.europa.eu</t>
  </si>
  <si>
    <t>monika.vana@europarl.europa.eu</t>
  </si>
  <si>
    <t>kathleen.vanbrempt@europarl.europa.eu</t>
  </si>
  <si>
    <t>tom.vandendriessche@europarl.europa.eu</t>
  </si>
  <si>
    <t>tom.vandenkendelaere@europarl.europa.eu</t>
  </si>
  <si>
    <t>johan.vanovertveldt@europarl.europa.eu</t>
  </si>
  <si>
    <t>kim.vansparrentak@europarl.europa.eu</t>
  </si>
  <si>
    <t>hilde.vautmans@europarl.europa.eu</t>
  </si>
  <si>
    <t>marie-pierre.vedrenne@europarl.europa.eu</t>
  </si>
  <si>
    <t>sabine.verheyen@europarl.europa.eu</t>
  </si>
  <si>
    <t>guy.verhofstadt@europarl.europa.eu</t>
  </si>
  <si>
    <t>harald.vilimsky@europarl.europa.eu</t>
  </si>
  <si>
    <t>idoia.villanuevaruiz@europarl.europa.eu</t>
  </si>
  <si>
    <t>nikolaj.villumsen@europarl.europa.eu</t>
  </si>
  <si>
    <t>lorant.vincze@europarl.europa.eu</t>
  </si>
  <si>
    <t>marianne.vind@europarl.europa.eu</t>
  </si>
  <si>
    <t>henna.virkkunen@europarl.europa.eu</t>
  </si>
  <si>
    <t>petar.vitanov@europarl.europa.eu</t>
  </si>
  <si>
    <t>bettina.vollath@europarl.europa.eu</t>
  </si>
  <si>
    <t>viola.voncramon-taubadel@europarl.europa.eu</t>
  </si>
  <si>
    <t>alexandr.vondra@europarl.europa.eu</t>
  </si>
  <si>
    <t>axel.voss@europarl.europa.eu</t>
  </si>
  <si>
    <t>elissavet.vozemberg-vrionidi@europarl.europa.eu</t>
  </si>
  <si>
    <t>veronika.vrecionova@europarl.europa.eu</t>
  </si>
  <si>
    <t>lucia.vuolo@europarl.europa.eu</t>
  </si>
  <si>
    <t>adrian.vazquezlazara@europarl.europa.eu</t>
  </si>
  <si>
    <t>thomas.waitz@europarl.europa.eu</t>
  </si>
  <si>
    <t>mick.wallace@europarl.europa.eu</t>
  </si>
  <si>
    <t>maria.walsh@europarl.europa.eu</t>
  </si>
  <si>
    <t>marion.walsmann@europarl.europa.eu</t>
  </si>
  <si>
    <t>joergen.warborn@europarl.europa.eu</t>
  </si>
  <si>
    <t>witoldjan.waszczykowski@europarl.europa.eu</t>
  </si>
  <si>
    <t>manfred.weber@europarl.europa.eu</t>
  </si>
  <si>
    <t>charlie.weimers@europarl.europa.eu</t>
  </si>
  <si>
    <t>pernille.weiss@europarl.europa.eu</t>
  </si>
  <si>
    <t>rainer.wieland@europarl.europa.eu</t>
  </si>
  <si>
    <t>sarah.wiener@europarl.europa.eu</t>
  </si>
  <si>
    <t>emma.wiesner@europarl.europa.eu</t>
  </si>
  <si>
    <t>michal.wiezik@europarl.europa.eu</t>
  </si>
  <si>
    <t>iuliu.winkler@europarl.europa.eu</t>
  </si>
  <si>
    <t>angelika.winzig@europarl.europa.eu</t>
  </si>
  <si>
    <t>isabel.wiseler-lima@europarl.europa.eu</t>
  </si>
  <si>
    <t>jadwiga.wisniewska@europarl.europa.eu</t>
  </si>
  <si>
    <t>tiemo.woelken@europarl.europa.eu</t>
  </si>
  <si>
    <t>lara.wolters@europarl.europa.eu</t>
  </si>
  <si>
    <t>salima.yenbou@europarl.europa.eu</t>
  </si>
  <si>
    <t>stephanie.yon-courtin@europarl.europa.eu</t>
  </si>
  <si>
    <t>elena.yoncheva@europarl.europa.eu</t>
  </si>
  <si>
    <t>chrysoula.zacharopoulou@europarl.europa.eu</t>
  </si>
  <si>
    <t>theodoros.zagorakis@europarl.europa.eu</t>
  </si>
  <si>
    <t>jan.zahradil@europarl.europa.eu</t>
  </si>
  <si>
    <t>anna.zalewska@europarl.europa.eu</t>
  </si>
  <si>
    <t>stefania.zambelli@europarl.europa.eu</t>
  </si>
  <si>
    <t>marco.zanni@europarl.europa.eu</t>
  </si>
  <si>
    <t>javier.zarzalejos@europarl.europa.eu</t>
  </si>
  <si>
    <t>tatjana.zdanoka@europarl.europa.eu</t>
  </si>
  <si>
    <t>tomas.zdechovsky@europarl.europa.eu</t>
  </si>
  <si>
    <t>roberts.zile@europarl.europa.eu</t>
  </si>
  <si>
    <t>bernhard.zimniok@europarl.europa.eu</t>
  </si>
  <si>
    <t>kosma.zlotowski@europarl.europa.eu</t>
  </si>
  <si>
    <t>juanignacio.zoidoalvarez@europarl.europa.eu</t>
  </si>
  <si>
    <t>carlos.zorrinho@europarl.europa.eu</t>
  </si>
  <si>
    <t>zeljana.zovko@europarl.europa.eu</t>
  </si>
  <si>
    <t>marco.zullo@europarl.europa.eu</t>
  </si>
  <si>
    <t>milan.zver@europarl.europa.eu</t>
  </si>
  <si>
    <t>LIBE</t>
  </si>
  <si>
    <t>ITRE</t>
  </si>
  <si>
    <t>INTA</t>
  </si>
  <si>
    <t>ENVI</t>
  </si>
  <si>
    <t>TRAN</t>
  </si>
  <si>
    <t>NA</t>
  </si>
  <si>
    <t>Email Address</t>
  </si>
  <si>
    <t>YES</t>
  </si>
  <si>
    <t>NO</t>
  </si>
  <si>
    <t>ABS</t>
  </si>
  <si>
    <t>ERR</t>
  </si>
  <si>
    <t>VOTE - COM(2021)0130 - C9-0104/2021 - 2021/0068(COD)</t>
  </si>
  <si>
    <t>pilar.delcastillo@europarl.europa.eu</t>
  </si>
  <si>
    <t>Members</t>
  </si>
  <si>
    <t/>
  </si>
  <si>
    <t>Pilar DEL CASTILLO</t>
  </si>
  <si>
    <t>Pilar</t>
  </si>
  <si>
    <t>DEL CASTILLO</t>
  </si>
  <si>
    <t>Peter VAN DALEN</t>
  </si>
  <si>
    <t>VAN DALEN</t>
  </si>
  <si>
    <t>peter.vandalen@europarl.europa.eu</t>
  </si>
  <si>
    <t>Jakop DALUNDE</t>
  </si>
  <si>
    <t>DALUNDE</t>
  </si>
  <si>
    <t>jakop.dalunde@europarl.europa.eu</t>
  </si>
  <si>
    <t>Esther DE LANGE</t>
  </si>
  <si>
    <t>Esther</t>
  </si>
  <si>
    <t>DE LANGE</t>
  </si>
  <si>
    <t>esther.delange@europarl.europa.eu</t>
  </si>
  <si>
    <t>Vote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</si>
</sst>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>
    <font>
      <sz val="10"/>
      <color rgb="FF000000"/>
      <name val="Times New Roman"/>
      <charset val="204"/>
    </font>
    <font>
      <sz val="12"/>
      <color rgb="FF13334C"/>
      <name val="Arial MT"/>
      <family val="2"/>
    </font>
    <font>
      <sz val="8"/>
      <color rgb="FF13334C"/>
      <name val="Arial MT"/>
      <family val="2"/>
    </font>
    <font>
      <sz val="10"/>
      <color rgb="FF000000"/>
      <name val="Times New Roman"/>
      <family val="1"/>
    </font>
    <font>
      <b/>
      <sz val="12"/>
      <color rgb="FF13334C"/>
      <name val="Arial"/>
      <family val="2"/>
    </font>
    <font>
      <b/>
      <sz val="8"/>
      <color rgb="FF13334C"/>
      <name val="Arial"/>
      <family val="2"/>
    </font>
    <font>
      <sz val="8"/>
      <color rgb="FF13334C"/>
      <name val="Arial"/>
      <family val="2"/>
    </font>
    <font>
      <sz val="10"/>
      <color rgb="FF13334C"/>
      <name val="Arial"/>
      <family val="2"/>
    </font>
    <font>
      <sz val="16"/>
      <name val="Arial MT"/>
    </font>
    <font>
      <sz val="16"/>
      <color rgb="FF13334C"/>
      <name val="Arial MT"/>
      <family val="2"/>
    </font>
    <font>
      <b/>
      <sz val="10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D8DDE0"/>
      </left>
      <right style="thin">
        <color rgb="FFD8DDE0"/>
      </right>
      <top style="thin">
        <color rgb="FFD8DDE0"/>
      </top>
      <bottom style="thin">
        <color rgb="FFD8DDE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left" vertical="top" wrapText="1" indent="7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left" vertical="top" wrapText="1" indent="7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3" fillId="0" borderId="0" xfId="0" applyFont="1"/>
  </cellXfs>
  <cellStyles count="1">
    <cellStyle name="Normal" xfId="0" builtinId="0"/>
  </cellStyles>
  <dxfs count="1">
    <dxf>
      <fill>
        <patternFill>
          <bgColor rgb="FFFFEAA7"/>
        </patternFill>
      </fill>
    </dxf>
  </dxfs>
  <tableStyles count="1" defaultTableStyle="TableStyleMedium2" defaultPivotStyle="PivotStyleLight16">
    <tableStyle name="Invisible" pivot="0" table="0" count="0" xr9:uid="{8CD77DF3-29E6-4122-A711-50F151CBE24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492" Type="http://schemas.openxmlformats.org/officeDocument/2006/relationships/image" Target="../media/image492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5753734</xdr:colOff>
      <xdr:row>0</xdr:row>
      <xdr:rowOff>85725</xdr:rowOff>
    </xdr:from>
    <xdr:ext cx="1037591" cy="764541"/>
    <xdr:pic>
      <xdr:nvPicPr>
        <xdr:cNvPr id="2" name="image1.jpeg">
          <a:extLst>
            <a:ext uri="{FF2B5EF4-FFF2-40B4-BE49-F238E27FC236}">
              <a16:creationId xmlns:a16="http://schemas.microsoft.com/office/drawing/2014/main" id="{5C382AE3-4BDD-4939-AD0F-D8B4C29F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4" y="85725"/>
          <a:ext cx="1037591" cy="764541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</xdr:row>
      <xdr:rowOff>88900</xdr:rowOff>
    </xdr:from>
    <xdr:ext cx="341375" cy="431800"/>
    <xdr:pic>
      <xdr:nvPicPr>
        <xdr:cNvPr id="3" name="image2.jpeg">
          <a:extLst>
            <a:ext uri="{FF2B5EF4-FFF2-40B4-BE49-F238E27FC236}">
              <a16:creationId xmlns:a16="http://schemas.microsoft.com/office/drawing/2014/main" id="{69CEF302-DBA6-4AE0-80FF-CAEF5123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08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</xdr:row>
      <xdr:rowOff>88900</xdr:rowOff>
    </xdr:from>
    <xdr:ext cx="341375" cy="431800"/>
    <xdr:pic>
      <xdr:nvPicPr>
        <xdr:cNvPr id="4" name="image3.jpeg">
          <a:extLst>
            <a:ext uri="{FF2B5EF4-FFF2-40B4-BE49-F238E27FC236}">
              <a16:creationId xmlns:a16="http://schemas.microsoft.com/office/drawing/2014/main" id="{D5D20BB1-D3B6-4774-A6B7-BFE5A3EEF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68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</xdr:row>
      <xdr:rowOff>88900</xdr:rowOff>
    </xdr:from>
    <xdr:ext cx="341375" cy="431800"/>
    <xdr:pic>
      <xdr:nvPicPr>
        <xdr:cNvPr id="5" name="image4.jpeg">
          <a:extLst>
            <a:ext uri="{FF2B5EF4-FFF2-40B4-BE49-F238E27FC236}">
              <a16:creationId xmlns:a16="http://schemas.microsoft.com/office/drawing/2014/main" id="{B2F4F06A-EE75-4000-BE9F-2AC541255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28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</xdr:row>
      <xdr:rowOff>88900</xdr:rowOff>
    </xdr:from>
    <xdr:ext cx="341375" cy="431800"/>
    <xdr:pic>
      <xdr:nvPicPr>
        <xdr:cNvPr id="6" name="image5.jpeg">
          <a:extLst>
            <a:ext uri="{FF2B5EF4-FFF2-40B4-BE49-F238E27FC236}">
              <a16:creationId xmlns:a16="http://schemas.microsoft.com/office/drawing/2014/main" id="{A6230D99-4562-46ED-AAC5-E66F1FEF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9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</xdr:row>
      <xdr:rowOff>88900</xdr:rowOff>
    </xdr:from>
    <xdr:ext cx="341375" cy="431800"/>
    <xdr:pic>
      <xdr:nvPicPr>
        <xdr:cNvPr id="7" name="image6.jpeg">
          <a:extLst>
            <a:ext uri="{FF2B5EF4-FFF2-40B4-BE49-F238E27FC236}">
              <a16:creationId xmlns:a16="http://schemas.microsoft.com/office/drawing/2014/main" id="{1E7AE3E5-654B-4A46-B675-06CCD413E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490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</xdr:row>
      <xdr:rowOff>88900</xdr:rowOff>
    </xdr:from>
    <xdr:ext cx="341375" cy="431800"/>
    <xdr:pic>
      <xdr:nvPicPr>
        <xdr:cNvPr id="8" name="image7.jpeg">
          <a:extLst>
            <a:ext uri="{FF2B5EF4-FFF2-40B4-BE49-F238E27FC236}">
              <a16:creationId xmlns:a16="http://schemas.microsoft.com/office/drawing/2014/main" id="{31F7AD97-1334-4C7D-87BF-23E949D4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209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</xdr:row>
      <xdr:rowOff>88900</xdr:rowOff>
    </xdr:from>
    <xdr:ext cx="341375" cy="431800"/>
    <xdr:pic>
      <xdr:nvPicPr>
        <xdr:cNvPr id="9" name="image8.jpeg">
          <a:extLst>
            <a:ext uri="{FF2B5EF4-FFF2-40B4-BE49-F238E27FC236}">
              <a16:creationId xmlns:a16="http://schemas.microsoft.com/office/drawing/2014/main" id="{FF219475-88D5-4C17-8BAF-58FEBE2ED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369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</xdr:row>
      <xdr:rowOff>104966</xdr:rowOff>
    </xdr:from>
    <xdr:ext cx="341375" cy="415733"/>
    <xdr:pic>
      <xdr:nvPicPr>
        <xdr:cNvPr id="10" name="image9.jpeg">
          <a:extLst>
            <a:ext uri="{FF2B5EF4-FFF2-40B4-BE49-F238E27FC236}">
              <a16:creationId xmlns:a16="http://schemas.microsoft.com/office/drawing/2014/main" id="{90FC30AD-0A91-454A-9BEA-A0A3DB6E4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45146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</xdr:row>
      <xdr:rowOff>88900</xdr:rowOff>
    </xdr:from>
    <xdr:ext cx="341375" cy="431800"/>
    <xdr:pic>
      <xdr:nvPicPr>
        <xdr:cNvPr id="11" name="image10.jpeg">
          <a:extLst>
            <a:ext uri="{FF2B5EF4-FFF2-40B4-BE49-F238E27FC236}">
              <a16:creationId xmlns:a16="http://schemas.microsoft.com/office/drawing/2014/main" id="{CAB6BAC7-AE74-4891-8C1B-83C123933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6891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</xdr:row>
      <xdr:rowOff>104967</xdr:rowOff>
    </xdr:from>
    <xdr:ext cx="341375" cy="415733"/>
    <xdr:pic>
      <xdr:nvPicPr>
        <xdr:cNvPr id="12" name="image11.jpeg">
          <a:extLst>
            <a:ext uri="{FF2B5EF4-FFF2-40B4-BE49-F238E27FC236}">
              <a16:creationId xmlns:a16="http://schemas.microsoft.com/office/drawing/2014/main" id="{DE1E7F47-2159-47AE-BB8A-F690E9AB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8651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</xdr:row>
      <xdr:rowOff>88900</xdr:rowOff>
    </xdr:from>
    <xdr:ext cx="341375" cy="431800"/>
    <xdr:pic>
      <xdr:nvPicPr>
        <xdr:cNvPr id="13" name="image12.jpeg">
          <a:extLst>
            <a:ext uri="{FF2B5EF4-FFF2-40B4-BE49-F238E27FC236}">
              <a16:creationId xmlns:a16="http://schemas.microsoft.com/office/drawing/2014/main" id="{B5A8FEED-8161-44CA-8ED6-C72855C37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009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</xdr:row>
      <xdr:rowOff>88900</xdr:rowOff>
    </xdr:from>
    <xdr:ext cx="341375" cy="431800"/>
    <xdr:pic>
      <xdr:nvPicPr>
        <xdr:cNvPr id="14" name="image13.jpeg">
          <a:extLst>
            <a:ext uri="{FF2B5EF4-FFF2-40B4-BE49-F238E27FC236}">
              <a16:creationId xmlns:a16="http://schemas.microsoft.com/office/drawing/2014/main" id="{A408B279-013C-4A20-9154-A8DE0BF7D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169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14</xdr:row>
      <xdr:rowOff>104967</xdr:rowOff>
    </xdr:from>
    <xdr:ext cx="341375" cy="415733"/>
    <xdr:pic>
      <xdr:nvPicPr>
        <xdr:cNvPr id="15" name="image14.jpeg">
          <a:extLst>
            <a:ext uri="{FF2B5EF4-FFF2-40B4-BE49-F238E27FC236}">
              <a16:creationId xmlns:a16="http://schemas.microsoft.com/office/drawing/2014/main" id="{38B7CEFE-3D43-4A0D-AA29-10721BC15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3452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15</xdr:row>
      <xdr:rowOff>0</xdr:rowOff>
    </xdr:from>
    <xdr:ext cx="6642100" cy="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FB73B24B-9341-434F-BED0-369571341E52}"/>
            </a:ext>
          </a:extLst>
        </xdr:cNvPr>
        <xdr:cNvSpPr/>
      </xdr:nvSpPr>
      <xdr:spPr>
        <a:xfrm>
          <a:off x="457200" y="240030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  <xdr:oneCellAnchor>
    <xdr:from>
      <xdr:col>0</xdr:col>
      <xdr:colOff>88900</xdr:colOff>
      <xdr:row>15</xdr:row>
      <xdr:rowOff>104967</xdr:rowOff>
    </xdr:from>
    <xdr:ext cx="341375" cy="415733"/>
    <xdr:pic>
      <xdr:nvPicPr>
        <xdr:cNvPr id="17" name="image15.jpeg">
          <a:extLst>
            <a:ext uri="{FF2B5EF4-FFF2-40B4-BE49-F238E27FC236}">
              <a16:creationId xmlns:a16="http://schemas.microsoft.com/office/drawing/2014/main" id="{17D0B4D9-A1D5-43C8-8655-8E633CDEF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5052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</xdr:row>
      <xdr:rowOff>88900</xdr:rowOff>
    </xdr:from>
    <xdr:ext cx="341375" cy="431800"/>
    <xdr:pic>
      <xdr:nvPicPr>
        <xdr:cNvPr id="18" name="image16.jpeg">
          <a:extLst>
            <a:ext uri="{FF2B5EF4-FFF2-40B4-BE49-F238E27FC236}">
              <a16:creationId xmlns:a16="http://schemas.microsoft.com/office/drawing/2014/main" id="{2D10DF4A-BD9E-49D1-A4A0-1A91766B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6492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</xdr:row>
      <xdr:rowOff>104967</xdr:rowOff>
    </xdr:from>
    <xdr:ext cx="341375" cy="415733"/>
    <xdr:pic>
      <xdr:nvPicPr>
        <xdr:cNvPr id="19" name="image17.jpeg">
          <a:extLst>
            <a:ext uri="{FF2B5EF4-FFF2-40B4-BE49-F238E27FC236}">
              <a16:creationId xmlns:a16="http://schemas.microsoft.com/office/drawing/2014/main" id="{1E1A6FB5-29EA-4391-947E-CEB835867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8253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</xdr:row>
      <xdr:rowOff>88900</xdr:rowOff>
    </xdr:from>
    <xdr:ext cx="340741" cy="431800"/>
    <xdr:pic>
      <xdr:nvPicPr>
        <xdr:cNvPr id="20" name="image18.jpeg">
          <a:extLst>
            <a:ext uri="{FF2B5EF4-FFF2-40B4-BE49-F238E27FC236}">
              <a16:creationId xmlns:a16="http://schemas.microsoft.com/office/drawing/2014/main" id="{BCF00CCC-66BD-4C79-98EF-0387322A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6926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</xdr:row>
      <xdr:rowOff>100950</xdr:rowOff>
    </xdr:from>
    <xdr:ext cx="341375" cy="419749"/>
    <xdr:pic>
      <xdr:nvPicPr>
        <xdr:cNvPr id="21" name="image19.jpeg">
          <a:extLst>
            <a:ext uri="{FF2B5EF4-FFF2-40B4-BE49-F238E27FC236}">
              <a16:creationId xmlns:a16="http://schemas.microsoft.com/office/drawing/2014/main" id="{2A2DE7FA-2DF6-4F0A-841D-AABAF0A09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141330"/>
          <a:ext cx="341375" cy="41974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</xdr:row>
      <xdr:rowOff>90908</xdr:rowOff>
    </xdr:from>
    <xdr:ext cx="341375" cy="429791"/>
    <xdr:pic>
      <xdr:nvPicPr>
        <xdr:cNvPr id="22" name="image20.jpeg">
          <a:extLst>
            <a:ext uri="{FF2B5EF4-FFF2-40B4-BE49-F238E27FC236}">
              <a16:creationId xmlns:a16="http://schemas.microsoft.com/office/drawing/2014/main" id="{1DF17EEA-8B39-47CB-BCB0-5D0AF662B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291308"/>
          <a:ext cx="341375" cy="429791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</xdr:row>
      <xdr:rowOff>88900</xdr:rowOff>
    </xdr:from>
    <xdr:ext cx="341375" cy="431800"/>
    <xdr:pic>
      <xdr:nvPicPr>
        <xdr:cNvPr id="23" name="image21.jpeg">
          <a:extLst>
            <a:ext uri="{FF2B5EF4-FFF2-40B4-BE49-F238E27FC236}">
              <a16:creationId xmlns:a16="http://schemas.microsoft.com/office/drawing/2014/main" id="{F90DF90C-44B3-430A-88D4-317964575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449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</xdr:row>
      <xdr:rowOff>88900</xdr:rowOff>
    </xdr:from>
    <xdr:ext cx="341375" cy="431800"/>
    <xdr:pic>
      <xdr:nvPicPr>
        <xdr:cNvPr id="24" name="image22.jpeg">
          <a:extLst>
            <a:ext uri="{FF2B5EF4-FFF2-40B4-BE49-F238E27FC236}">
              <a16:creationId xmlns:a16="http://schemas.microsoft.com/office/drawing/2014/main" id="{72450498-0344-4EC7-91EC-A197C48A0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609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</xdr:row>
      <xdr:rowOff>104967</xdr:rowOff>
    </xdr:from>
    <xdr:ext cx="341375" cy="415733"/>
    <xdr:pic>
      <xdr:nvPicPr>
        <xdr:cNvPr id="25" name="image23.jpeg">
          <a:extLst>
            <a:ext uri="{FF2B5EF4-FFF2-40B4-BE49-F238E27FC236}">
              <a16:creationId xmlns:a16="http://schemas.microsoft.com/office/drawing/2014/main" id="{3C662645-C2F3-4E06-8C1D-B42C3544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7854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</xdr:row>
      <xdr:rowOff>88900</xdr:rowOff>
    </xdr:from>
    <xdr:ext cx="341375" cy="431800"/>
    <xdr:pic>
      <xdr:nvPicPr>
        <xdr:cNvPr id="26" name="image24.jpeg">
          <a:extLst>
            <a:ext uri="{FF2B5EF4-FFF2-40B4-BE49-F238E27FC236}">
              <a16:creationId xmlns:a16="http://schemas.microsoft.com/office/drawing/2014/main" id="{1A095179-0253-44AE-9254-32565A013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929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</xdr:row>
      <xdr:rowOff>88900</xdr:rowOff>
    </xdr:from>
    <xdr:ext cx="341375" cy="431800"/>
    <xdr:pic>
      <xdr:nvPicPr>
        <xdr:cNvPr id="27" name="image25.jpeg">
          <a:extLst>
            <a:ext uri="{FF2B5EF4-FFF2-40B4-BE49-F238E27FC236}">
              <a16:creationId xmlns:a16="http://schemas.microsoft.com/office/drawing/2014/main" id="{B30807FA-1461-4A47-952E-3A9EB9951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0894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</xdr:row>
      <xdr:rowOff>90907</xdr:rowOff>
    </xdr:from>
    <xdr:ext cx="341375" cy="429791"/>
    <xdr:pic>
      <xdr:nvPicPr>
        <xdr:cNvPr id="28" name="image26.jpeg">
          <a:extLst>
            <a:ext uri="{FF2B5EF4-FFF2-40B4-BE49-F238E27FC236}">
              <a16:creationId xmlns:a16="http://schemas.microsoft.com/office/drawing/2014/main" id="{96A3805A-13A9-457B-82C9-416154D4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251427"/>
          <a:ext cx="341375" cy="429791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</xdr:row>
      <xdr:rowOff>104967</xdr:rowOff>
    </xdr:from>
    <xdr:ext cx="341375" cy="415733"/>
    <xdr:pic>
      <xdr:nvPicPr>
        <xdr:cNvPr id="29" name="image27.jpeg">
          <a:extLst>
            <a:ext uri="{FF2B5EF4-FFF2-40B4-BE49-F238E27FC236}">
              <a16:creationId xmlns:a16="http://schemas.microsoft.com/office/drawing/2014/main" id="{81AF1281-F78E-438C-9DFB-BE1C16F23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4255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</xdr:row>
      <xdr:rowOff>88900</xdr:rowOff>
    </xdr:from>
    <xdr:ext cx="341375" cy="431800"/>
    <xdr:pic>
      <xdr:nvPicPr>
        <xdr:cNvPr id="30" name="image28.jpeg">
          <a:extLst>
            <a:ext uri="{FF2B5EF4-FFF2-40B4-BE49-F238E27FC236}">
              <a16:creationId xmlns:a16="http://schemas.microsoft.com/office/drawing/2014/main" id="{13204E9C-2611-4ADF-B5BA-1693A878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569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104964</xdr:colOff>
      <xdr:row>29</xdr:row>
      <xdr:rowOff>88900</xdr:rowOff>
    </xdr:from>
    <xdr:ext cx="325311" cy="431800"/>
    <xdr:pic>
      <xdr:nvPicPr>
        <xdr:cNvPr id="31" name="image29.jpeg">
          <a:extLst>
            <a:ext uri="{FF2B5EF4-FFF2-40B4-BE49-F238E27FC236}">
              <a16:creationId xmlns:a16="http://schemas.microsoft.com/office/drawing/2014/main" id="{8CEBFA6A-C744-450D-ACC6-81C576324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4" y="4729480"/>
          <a:ext cx="32531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</xdr:row>
      <xdr:rowOff>104967</xdr:rowOff>
    </xdr:from>
    <xdr:ext cx="341375" cy="415733"/>
    <xdr:pic>
      <xdr:nvPicPr>
        <xdr:cNvPr id="32" name="image30.jpeg">
          <a:extLst>
            <a:ext uri="{FF2B5EF4-FFF2-40B4-BE49-F238E27FC236}">
              <a16:creationId xmlns:a16="http://schemas.microsoft.com/office/drawing/2014/main" id="{410A4F50-E216-4AD5-9EE7-B8D8C091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9055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</xdr:row>
      <xdr:rowOff>104967</xdr:rowOff>
    </xdr:from>
    <xdr:ext cx="341375" cy="415733"/>
    <xdr:pic>
      <xdr:nvPicPr>
        <xdr:cNvPr id="33" name="image31.jpeg">
          <a:extLst>
            <a:ext uri="{FF2B5EF4-FFF2-40B4-BE49-F238E27FC236}">
              <a16:creationId xmlns:a16="http://schemas.microsoft.com/office/drawing/2014/main" id="{256AF917-468E-42AA-BC87-6BF82C38C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655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</xdr:row>
      <xdr:rowOff>88900</xdr:rowOff>
    </xdr:from>
    <xdr:ext cx="341375" cy="431800"/>
    <xdr:pic>
      <xdr:nvPicPr>
        <xdr:cNvPr id="34" name="image32.jpeg">
          <a:extLst>
            <a:ext uri="{FF2B5EF4-FFF2-40B4-BE49-F238E27FC236}">
              <a16:creationId xmlns:a16="http://schemas.microsoft.com/office/drawing/2014/main" id="{464B38D5-2732-4FFB-8110-E189253D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209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</xdr:row>
      <xdr:rowOff>88900</xdr:rowOff>
    </xdr:from>
    <xdr:ext cx="341375" cy="431800"/>
    <xdr:pic>
      <xdr:nvPicPr>
        <xdr:cNvPr id="35" name="image33.jpeg">
          <a:extLst>
            <a:ext uri="{FF2B5EF4-FFF2-40B4-BE49-F238E27FC236}">
              <a16:creationId xmlns:a16="http://schemas.microsoft.com/office/drawing/2014/main" id="{90E6FE35-D595-41F1-81C1-7369598C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3695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34</xdr:row>
      <xdr:rowOff>121034</xdr:rowOff>
    </xdr:from>
    <xdr:ext cx="341375" cy="399666"/>
    <xdr:pic>
      <xdr:nvPicPr>
        <xdr:cNvPr id="36" name="image34.jpeg">
          <a:extLst>
            <a:ext uri="{FF2B5EF4-FFF2-40B4-BE49-F238E27FC236}">
              <a16:creationId xmlns:a16="http://schemas.microsoft.com/office/drawing/2014/main" id="{92346639-A27A-48CE-A5BA-4834023D1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561714"/>
          <a:ext cx="341375" cy="399666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</xdr:row>
      <xdr:rowOff>88900</xdr:rowOff>
    </xdr:from>
    <xdr:ext cx="341375" cy="431800"/>
    <xdr:pic>
      <xdr:nvPicPr>
        <xdr:cNvPr id="37" name="image35.jpeg">
          <a:extLst>
            <a:ext uri="{FF2B5EF4-FFF2-40B4-BE49-F238E27FC236}">
              <a16:creationId xmlns:a16="http://schemas.microsoft.com/office/drawing/2014/main" id="{A9762DF9-663E-4280-944A-DA2693F29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6896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</xdr:row>
      <xdr:rowOff>104967</xdr:rowOff>
    </xdr:from>
    <xdr:ext cx="341375" cy="415733"/>
    <xdr:pic>
      <xdr:nvPicPr>
        <xdr:cNvPr id="38" name="image36.jpeg">
          <a:extLst>
            <a:ext uri="{FF2B5EF4-FFF2-40B4-BE49-F238E27FC236}">
              <a16:creationId xmlns:a16="http://schemas.microsoft.com/office/drawing/2014/main" id="{190B895B-8862-4A24-8C6E-18A2619F0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8656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</xdr:row>
      <xdr:rowOff>88900</xdr:rowOff>
    </xdr:from>
    <xdr:ext cx="341375" cy="431800"/>
    <xdr:pic>
      <xdr:nvPicPr>
        <xdr:cNvPr id="39" name="image37.jpeg">
          <a:extLst>
            <a:ext uri="{FF2B5EF4-FFF2-40B4-BE49-F238E27FC236}">
              <a16:creationId xmlns:a16="http://schemas.microsoft.com/office/drawing/2014/main" id="{F36ACB21-51A2-450B-BE44-7424DF322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009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</xdr:row>
      <xdr:rowOff>88900</xdr:rowOff>
    </xdr:from>
    <xdr:ext cx="341375" cy="431800"/>
    <xdr:pic>
      <xdr:nvPicPr>
        <xdr:cNvPr id="40" name="image38.jpeg">
          <a:extLst>
            <a:ext uri="{FF2B5EF4-FFF2-40B4-BE49-F238E27FC236}">
              <a16:creationId xmlns:a16="http://schemas.microsoft.com/office/drawing/2014/main" id="{0D171B95-FE92-4477-AC87-794F9AAAE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1696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</xdr:row>
      <xdr:rowOff>88900</xdr:rowOff>
    </xdr:from>
    <xdr:ext cx="341375" cy="431800"/>
    <xdr:pic>
      <xdr:nvPicPr>
        <xdr:cNvPr id="41" name="image39.jpeg">
          <a:extLst>
            <a:ext uri="{FF2B5EF4-FFF2-40B4-BE49-F238E27FC236}">
              <a16:creationId xmlns:a16="http://schemas.microsoft.com/office/drawing/2014/main" id="{B688952E-D32A-4878-9ABD-40DFB26B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3296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92916</xdr:colOff>
      <xdr:row>40</xdr:row>
      <xdr:rowOff>88900</xdr:rowOff>
    </xdr:from>
    <xdr:ext cx="337359" cy="431800"/>
    <xdr:pic>
      <xdr:nvPicPr>
        <xdr:cNvPr id="42" name="image40.jpeg">
          <a:extLst>
            <a:ext uri="{FF2B5EF4-FFF2-40B4-BE49-F238E27FC236}">
              <a16:creationId xmlns:a16="http://schemas.microsoft.com/office/drawing/2014/main" id="{947AFD95-CA24-472E-8BF5-13686B90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16" y="6489700"/>
          <a:ext cx="337359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</xdr:row>
      <xdr:rowOff>121034</xdr:rowOff>
    </xdr:from>
    <xdr:ext cx="341375" cy="399666"/>
    <xdr:pic>
      <xdr:nvPicPr>
        <xdr:cNvPr id="43" name="image41.jpeg">
          <a:extLst>
            <a:ext uri="{FF2B5EF4-FFF2-40B4-BE49-F238E27FC236}">
              <a16:creationId xmlns:a16="http://schemas.microsoft.com/office/drawing/2014/main" id="{078F10BC-C835-484E-BD4B-26727BEC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681854"/>
          <a:ext cx="341375" cy="399666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</xdr:row>
      <xdr:rowOff>96933</xdr:rowOff>
    </xdr:from>
    <xdr:ext cx="341375" cy="423766"/>
    <xdr:pic>
      <xdr:nvPicPr>
        <xdr:cNvPr id="44" name="image42.jpeg">
          <a:extLst>
            <a:ext uri="{FF2B5EF4-FFF2-40B4-BE49-F238E27FC236}">
              <a16:creationId xmlns:a16="http://schemas.microsoft.com/office/drawing/2014/main" id="{FE594A31-3442-42C3-A6C0-EE3483A6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817773"/>
          <a:ext cx="341375" cy="423766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</xdr:row>
      <xdr:rowOff>88900</xdr:rowOff>
    </xdr:from>
    <xdr:ext cx="341375" cy="431800"/>
    <xdr:pic>
      <xdr:nvPicPr>
        <xdr:cNvPr id="45" name="image43.jpeg">
          <a:extLst>
            <a:ext uri="{FF2B5EF4-FFF2-40B4-BE49-F238E27FC236}">
              <a16:creationId xmlns:a16="http://schemas.microsoft.com/office/drawing/2014/main" id="{12ED3C0E-D118-47ED-9267-55B3B66F5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969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</xdr:row>
      <xdr:rowOff>88900</xdr:rowOff>
    </xdr:from>
    <xdr:ext cx="341375" cy="431800"/>
    <xdr:pic>
      <xdr:nvPicPr>
        <xdr:cNvPr id="46" name="image44.jpeg">
          <a:extLst>
            <a:ext uri="{FF2B5EF4-FFF2-40B4-BE49-F238E27FC236}">
              <a16:creationId xmlns:a16="http://schemas.microsoft.com/office/drawing/2014/main" id="{426005EA-2EFC-493E-AA02-0A85F5FB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129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</xdr:row>
      <xdr:rowOff>104967</xdr:rowOff>
    </xdr:from>
    <xdr:ext cx="341375" cy="415733"/>
    <xdr:pic>
      <xdr:nvPicPr>
        <xdr:cNvPr id="47" name="image45.jpeg">
          <a:extLst>
            <a:ext uri="{FF2B5EF4-FFF2-40B4-BE49-F238E27FC236}">
              <a16:creationId xmlns:a16="http://schemas.microsoft.com/office/drawing/2014/main" id="{9DE5C47E-8D34-4B79-9B67-2AFCC607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3058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90908</xdr:colOff>
      <xdr:row>46</xdr:row>
      <xdr:rowOff>104967</xdr:rowOff>
    </xdr:from>
    <xdr:ext cx="339367" cy="415733"/>
    <xdr:pic>
      <xdr:nvPicPr>
        <xdr:cNvPr id="48" name="image46.jpeg">
          <a:extLst>
            <a:ext uri="{FF2B5EF4-FFF2-40B4-BE49-F238E27FC236}">
              <a16:creationId xmlns:a16="http://schemas.microsoft.com/office/drawing/2014/main" id="{B2564C89-814C-44D6-A398-21DCBF0E6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8" y="7465887"/>
          <a:ext cx="339367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</xdr:row>
      <xdr:rowOff>104967</xdr:rowOff>
    </xdr:from>
    <xdr:ext cx="341375" cy="415733"/>
    <xdr:pic>
      <xdr:nvPicPr>
        <xdr:cNvPr id="49" name="image47.jpeg">
          <a:extLst>
            <a:ext uri="{FF2B5EF4-FFF2-40B4-BE49-F238E27FC236}">
              <a16:creationId xmlns:a16="http://schemas.microsoft.com/office/drawing/2014/main" id="{0B529CE1-4666-4373-8E13-C76ACE2F5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6259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</xdr:row>
      <xdr:rowOff>88900</xdr:rowOff>
    </xdr:from>
    <xdr:ext cx="341375" cy="431800"/>
    <xdr:pic>
      <xdr:nvPicPr>
        <xdr:cNvPr id="50" name="image48.jpeg">
          <a:extLst>
            <a:ext uri="{FF2B5EF4-FFF2-40B4-BE49-F238E27FC236}">
              <a16:creationId xmlns:a16="http://schemas.microsoft.com/office/drawing/2014/main" id="{480C8DB6-9BFC-41AC-B4C5-141EC982C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769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</xdr:row>
      <xdr:rowOff>88900</xdr:rowOff>
    </xdr:from>
    <xdr:ext cx="341375" cy="431800"/>
    <xdr:pic>
      <xdr:nvPicPr>
        <xdr:cNvPr id="51" name="image49.jpeg">
          <a:extLst>
            <a:ext uri="{FF2B5EF4-FFF2-40B4-BE49-F238E27FC236}">
              <a16:creationId xmlns:a16="http://schemas.microsoft.com/office/drawing/2014/main" id="{1A965730-CC62-49BB-889C-5349CB868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929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</xdr:row>
      <xdr:rowOff>88900</xdr:rowOff>
    </xdr:from>
    <xdr:ext cx="341375" cy="431800"/>
    <xdr:pic>
      <xdr:nvPicPr>
        <xdr:cNvPr id="52" name="image50.jpeg">
          <a:extLst>
            <a:ext uri="{FF2B5EF4-FFF2-40B4-BE49-F238E27FC236}">
              <a16:creationId xmlns:a16="http://schemas.microsoft.com/office/drawing/2014/main" id="{BE59BC81-7F71-4736-B194-98AC7C522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0899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</xdr:row>
      <xdr:rowOff>104967</xdr:rowOff>
    </xdr:from>
    <xdr:ext cx="341375" cy="415733"/>
    <xdr:pic>
      <xdr:nvPicPr>
        <xdr:cNvPr id="53" name="image51.jpeg">
          <a:extLst>
            <a:ext uri="{FF2B5EF4-FFF2-40B4-BE49-F238E27FC236}">
              <a16:creationId xmlns:a16="http://schemas.microsoft.com/office/drawing/2014/main" id="{EE477ADD-2EB4-4DFE-893D-5946C49B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659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</xdr:row>
      <xdr:rowOff>88900</xdr:rowOff>
    </xdr:from>
    <xdr:ext cx="341375" cy="431800"/>
    <xdr:pic>
      <xdr:nvPicPr>
        <xdr:cNvPr id="54" name="image52.jpeg">
          <a:extLst>
            <a:ext uri="{FF2B5EF4-FFF2-40B4-BE49-F238E27FC236}">
              <a16:creationId xmlns:a16="http://schemas.microsoft.com/office/drawing/2014/main" id="{85BE1CE4-E1E8-47D4-84DE-20C95F178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409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</xdr:row>
      <xdr:rowOff>88900</xdr:rowOff>
    </xdr:from>
    <xdr:ext cx="341375" cy="431800"/>
    <xdr:pic>
      <xdr:nvPicPr>
        <xdr:cNvPr id="55" name="image53.jpeg">
          <a:extLst>
            <a:ext uri="{FF2B5EF4-FFF2-40B4-BE49-F238E27FC236}">
              <a16:creationId xmlns:a16="http://schemas.microsoft.com/office/drawing/2014/main" id="{2226EEA8-1B96-47D1-B68A-83CAEDEB7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569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54</xdr:row>
      <xdr:rowOff>88900</xdr:rowOff>
    </xdr:from>
    <xdr:ext cx="341375" cy="431800"/>
    <xdr:pic>
      <xdr:nvPicPr>
        <xdr:cNvPr id="56" name="image54.jpeg">
          <a:extLst>
            <a:ext uri="{FF2B5EF4-FFF2-40B4-BE49-F238E27FC236}">
              <a16:creationId xmlns:a16="http://schemas.microsoft.com/office/drawing/2014/main" id="{87F79273-CA7C-4243-B0AE-551DAAD88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729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</xdr:row>
      <xdr:rowOff>88900</xdr:rowOff>
    </xdr:from>
    <xdr:ext cx="341375" cy="431800"/>
    <xdr:pic>
      <xdr:nvPicPr>
        <xdr:cNvPr id="57" name="image55.jpeg">
          <a:extLst>
            <a:ext uri="{FF2B5EF4-FFF2-40B4-BE49-F238E27FC236}">
              <a16:creationId xmlns:a16="http://schemas.microsoft.com/office/drawing/2014/main" id="{B98252E6-254B-4B3E-8E91-DCC132F52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90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</xdr:row>
      <xdr:rowOff>88900</xdr:rowOff>
    </xdr:from>
    <xdr:ext cx="341375" cy="431800"/>
    <xdr:pic>
      <xdr:nvPicPr>
        <xdr:cNvPr id="58" name="image56.jpeg">
          <a:extLst>
            <a:ext uri="{FF2B5EF4-FFF2-40B4-BE49-F238E27FC236}">
              <a16:creationId xmlns:a16="http://schemas.microsoft.com/office/drawing/2014/main" id="{43487FB7-6E9A-4933-A016-46EE8718F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0500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</xdr:row>
      <xdr:rowOff>104967</xdr:rowOff>
    </xdr:from>
    <xdr:ext cx="341375" cy="415733"/>
    <xdr:pic>
      <xdr:nvPicPr>
        <xdr:cNvPr id="59" name="image57.jpeg">
          <a:extLst>
            <a:ext uri="{FF2B5EF4-FFF2-40B4-BE49-F238E27FC236}">
              <a16:creationId xmlns:a16="http://schemas.microsoft.com/office/drawing/2014/main" id="{93EFEF2C-A221-43DB-A265-206B5EE51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2261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</xdr:row>
      <xdr:rowOff>88900</xdr:rowOff>
    </xdr:from>
    <xdr:ext cx="341375" cy="431800"/>
    <xdr:pic>
      <xdr:nvPicPr>
        <xdr:cNvPr id="60" name="image58.jpeg">
          <a:extLst>
            <a:ext uri="{FF2B5EF4-FFF2-40B4-BE49-F238E27FC236}">
              <a16:creationId xmlns:a16="http://schemas.microsoft.com/office/drawing/2014/main" id="{8C94FEF1-0870-4EEF-A216-44DE45620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370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59</xdr:row>
      <xdr:rowOff>104967</xdr:rowOff>
    </xdr:from>
    <xdr:ext cx="341375" cy="415733"/>
    <xdr:pic>
      <xdr:nvPicPr>
        <xdr:cNvPr id="61" name="image59.jpeg">
          <a:extLst>
            <a:ext uri="{FF2B5EF4-FFF2-40B4-BE49-F238E27FC236}">
              <a16:creationId xmlns:a16="http://schemas.microsoft.com/office/drawing/2014/main" id="{29A29210-569F-4909-97BE-A5F46EF1D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5461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</xdr:row>
      <xdr:rowOff>104967</xdr:rowOff>
    </xdr:from>
    <xdr:ext cx="341375" cy="415733"/>
    <xdr:pic>
      <xdr:nvPicPr>
        <xdr:cNvPr id="62" name="image60.jpeg">
          <a:extLst>
            <a:ext uri="{FF2B5EF4-FFF2-40B4-BE49-F238E27FC236}">
              <a16:creationId xmlns:a16="http://schemas.microsoft.com/office/drawing/2014/main" id="{F45EE264-4DB0-4381-B2C2-0A3C95B5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7061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</xdr:row>
      <xdr:rowOff>104967</xdr:rowOff>
    </xdr:from>
    <xdr:ext cx="341375" cy="415733"/>
    <xdr:pic>
      <xdr:nvPicPr>
        <xdr:cNvPr id="63" name="image61.jpeg">
          <a:extLst>
            <a:ext uri="{FF2B5EF4-FFF2-40B4-BE49-F238E27FC236}">
              <a16:creationId xmlns:a16="http://schemas.microsoft.com/office/drawing/2014/main" id="{8EC54032-9F0B-4768-9013-6DD787D27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8661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62</xdr:row>
      <xdr:rowOff>88900</xdr:rowOff>
    </xdr:from>
    <xdr:ext cx="340741" cy="431800"/>
    <xdr:pic>
      <xdr:nvPicPr>
        <xdr:cNvPr id="64" name="image62.jpeg">
          <a:extLst>
            <a:ext uri="{FF2B5EF4-FFF2-40B4-BE49-F238E27FC236}">
              <a16:creationId xmlns:a16="http://schemas.microsoft.com/office/drawing/2014/main" id="{9A4A41B5-9B21-4279-A830-AD5AA5C4C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01014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</xdr:row>
      <xdr:rowOff>88900</xdr:rowOff>
    </xdr:from>
    <xdr:ext cx="341375" cy="431800"/>
    <xdr:pic>
      <xdr:nvPicPr>
        <xdr:cNvPr id="65" name="image63.jpeg">
          <a:extLst>
            <a:ext uri="{FF2B5EF4-FFF2-40B4-BE49-F238E27FC236}">
              <a16:creationId xmlns:a16="http://schemas.microsoft.com/office/drawing/2014/main" id="{E3382D5E-021D-456E-9E54-A7FA8A64C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70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</xdr:row>
      <xdr:rowOff>104967</xdr:rowOff>
    </xdr:from>
    <xdr:ext cx="341375" cy="415733"/>
    <xdr:pic>
      <xdr:nvPicPr>
        <xdr:cNvPr id="66" name="image64.jpeg">
          <a:extLst>
            <a:ext uri="{FF2B5EF4-FFF2-40B4-BE49-F238E27FC236}">
              <a16:creationId xmlns:a16="http://schemas.microsoft.com/office/drawing/2014/main" id="{A109E7DD-1F40-423D-B9A1-CF5FBB0FC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3462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</xdr:row>
      <xdr:rowOff>88900</xdr:rowOff>
    </xdr:from>
    <xdr:ext cx="341375" cy="431800"/>
    <xdr:pic>
      <xdr:nvPicPr>
        <xdr:cNvPr id="67" name="image65.jpeg">
          <a:extLst>
            <a:ext uri="{FF2B5EF4-FFF2-40B4-BE49-F238E27FC236}">
              <a16:creationId xmlns:a16="http://schemas.microsoft.com/office/drawing/2014/main" id="{7184CF9C-CAFD-4DCE-9DAF-2CB3A47E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490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</xdr:row>
      <xdr:rowOff>88900</xdr:rowOff>
    </xdr:from>
    <xdr:ext cx="341375" cy="431800"/>
    <xdr:pic>
      <xdr:nvPicPr>
        <xdr:cNvPr id="68" name="image66.jpeg">
          <a:extLst>
            <a:ext uri="{FF2B5EF4-FFF2-40B4-BE49-F238E27FC236}">
              <a16:creationId xmlns:a16="http://schemas.microsoft.com/office/drawing/2014/main" id="{AEFE01B2-CD7E-4FA0-875B-9F5AEEA3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6502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</xdr:row>
      <xdr:rowOff>88900</xdr:rowOff>
    </xdr:from>
    <xdr:ext cx="341375" cy="431800"/>
    <xdr:pic>
      <xdr:nvPicPr>
        <xdr:cNvPr id="69" name="image67.jpeg">
          <a:extLst>
            <a:ext uri="{FF2B5EF4-FFF2-40B4-BE49-F238E27FC236}">
              <a16:creationId xmlns:a16="http://schemas.microsoft.com/office/drawing/2014/main" id="{8D97474C-FC7E-462B-A7D5-6AF4E0028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8102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</xdr:row>
      <xdr:rowOff>104967</xdr:rowOff>
    </xdr:from>
    <xdr:ext cx="331335" cy="415733"/>
    <xdr:pic>
      <xdr:nvPicPr>
        <xdr:cNvPr id="70" name="image68.jpeg">
          <a:extLst>
            <a:ext uri="{FF2B5EF4-FFF2-40B4-BE49-F238E27FC236}">
              <a16:creationId xmlns:a16="http://schemas.microsoft.com/office/drawing/2014/main" id="{8326F6DE-DB7A-4DDC-9021-64965024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986327"/>
          <a:ext cx="33133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</xdr:row>
      <xdr:rowOff>88900</xdr:rowOff>
    </xdr:from>
    <xdr:ext cx="341375" cy="431800"/>
    <xdr:pic>
      <xdr:nvPicPr>
        <xdr:cNvPr id="71" name="image69.jpeg">
          <a:extLst>
            <a:ext uri="{FF2B5EF4-FFF2-40B4-BE49-F238E27FC236}">
              <a16:creationId xmlns:a16="http://schemas.microsoft.com/office/drawing/2014/main" id="{3A4608B7-5817-4162-B443-1CF216DE3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1302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90908</xdr:colOff>
      <xdr:row>70</xdr:row>
      <xdr:rowOff>104967</xdr:rowOff>
    </xdr:from>
    <xdr:ext cx="339367" cy="415733"/>
    <xdr:pic>
      <xdr:nvPicPr>
        <xdr:cNvPr id="72" name="image70.jpeg">
          <a:extLst>
            <a:ext uri="{FF2B5EF4-FFF2-40B4-BE49-F238E27FC236}">
              <a16:creationId xmlns:a16="http://schemas.microsoft.com/office/drawing/2014/main" id="{F52FE918-6A49-42F5-A771-F69D9AF7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8" y="11306367"/>
          <a:ext cx="339367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71</xdr:row>
      <xdr:rowOff>88900</xdr:rowOff>
    </xdr:from>
    <xdr:ext cx="341375" cy="431800"/>
    <xdr:pic>
      <xdr:nvPicPr>
        <xdr:cNvPr id="73" name="image71.jpeg">
          <a:extLst>
            <a:ext uri="{FF2B5EF4-FFF2-40B4-BE49-F238E27FC236}">
              <a16:creationId xmlns:a16="http://schemas.microsoft.com/office/drawing/2014/main" id="{004362D4-0D72-48BC-AD02-112DE49F4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450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72</xdr:row>
      <xdr:rowOff>104967</xdr:rowOff>
    </xdr:from>
    <xdr:ext cx="341375" cy="415733"/>
    <xdr:pic>
      <xdr:nvPicPr>
        <xdr:cNvPr id="74" name="image72.jpeg">
          <a:extLst>
            <a:ext uri="{FF2B5EF4-FFF2-40B4-BE49-F238E27FC236}">
              <a16:creationId xmlns:a16="http://schemas.microsoft.com/office/drawing/2014/main" id="{666D5D6E-986F-43B3-B68D-32778C3DB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6264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73</xdr:row>
      <xdr:rowOff>104967</xdr:rowOff>
    </xdr:from>
    <xdr:ext cx="341375" cy="415733"/>
    <xdr:pic>
      <xdr:nvPicPr>
        <xdr:cNvPr id="75" name="image73.jpeg">
          <a:extLst>
            <a:ext uri="{FF2B5EF4-FFF2-40B4-BE49-F238E27FC236}">
              <a16:creationId xmlns:a16="http://schemas.microsoft.com/office/drawing/2014/main" id="{19783B4D-F30A-4B81-9BB5-77F38572E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7864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74</xdr:row>
      <xdr:rowOff>88900</xdr:rowOff>
    </xdr:from>
    <xdr:ext cx="341375" cy="431800"/>
    <xdr:pic>
      <xdr:nvPicPr>
        <xdr:cNvPr id="76" name="image74.jpeg">
          <a:extLst>
            <a:ext uri="{FF2B5EF4-FFF2-40B4-BE49-F238E27FC236}">
              <a16:creationId xmlns:a16="http://schemas.microsoft.com/office/drawing/2014/main" id="{0D348EE2-4EDB-4121-AB71-6F1276A8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930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75</xdr:row>
      <xdr:rowOff>104967</xdr:rowOff>
    </xdr:from>
    <xdr:ext cx="341375" cy="415733"/>
    <xdr:pic>
      <xdr:nvPicPr>
        <xdr:cNvPr id="77" name="image75.jpeg">
          <a:extLst>
            <a:ext uri="{FF2B5EF4-FFF2-40B4-BE49-F238E27FC236}">
              <a16:creationId xmlns:a16="http://schemas.microsoft.com/office/drawing/2014/main" id="{7C7F6D63-A33F-49C9-9D0E-65C67F9E0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21064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76</xdr:row>
      <xdr:rowOff>104967</xdr:rowOff>
    </xdr:from>
    <xdr:ext cx="341375" cy="415733"/>
    <xdr:pic>
      <xdr:nvPicPr>
        <xdr:cNvPr id="78" name="image76.jpeg">
          <a:extLst>
            <a:ext uri="{FF2B5EF4-FFF2-40B4-BE49-F238E27FC236}">
              <a16:creationId xmlns:a16="http://schemas.microsoft.com/office/drawing/2014/main" id="{CE264844-118A-4CB0-B3F3-F3116AC0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22664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77</xdr:row>
      <xdr:rowOff>88900</xdr:rowOff>
    </xdr:from>
    <xdr:ext cx="341375" cy="431800"/>
    <xdr:pic>
      <xdr:nvPicPr>
        <xdr:cNvPr id="79" name="image77.jpeg">
          <a:extLst>
            <a:ext uri="{FF2B5EF4-FFF2-40B4-BE49-F238E27FC236}">
              <a16:creationId xmlns:a16="http://schemas.microsoft.com/office/drawing/2014/main" id="{5E89D58B-A771-483C-A612-EC71B095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2410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121029</xdr:colOff>
      <xdr:row>78</xdr:row>
      <xdr:rowOff>104967</xdr:rowOff>
    </xdr:from>
    <xdr:ext cx="309246" cy="415733"/>
    <xdr:pic>
      <xdr:nvPicPr>
        <xdr:cNvPr id="80" name="image78.jpeg">
          <a:extLst>
            <a:ext uri="{FF2B5EF4-FFF2-40B4-BE49-F238E27FC236}">
              <a16:creationId xmlns:a16="http://schemas.microsoft.com/office/drawing/2014/main" id="{6A59778B-675D-4D26-A08A-2EEC05F2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9" y="12586527"/>
          <a:ext cx="309246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79</xdr:row>
      <xdr:rowOff>98942</xdr:rowOff>
    </xdr:from>
    <xdr:ext cx="341375" cy="421758"/>
    <xdr:pic>
      <xdr:nvPicPr>
        <xdr:cNvPr id="81" name="image79.jpeg">
          <a:extLst>
            <a:ext uri="{FF2B5EF4-FFF2-40B4-BE49-F238E27FC236}">
              <a16:creationId xmlns:a16="http://schemas.microsoft.com/office/drawing/2014/main" id="{8ECB1462-39DB-46AF-9AA6-D0ABBDFB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2740522"/>
          <a:ext cx="341375" cy="421758"/>
        </a:xfrm>
        <a:prstGeom prst="rect">
          <a:avLst/>
        </a:prstGeom>
      </xdr:spPr>
    </xdr:pic>
    <xdr:clientData/>
  </xdr:oneCellAnchor>
  <xdr:oneCellAnchor>
    <xdr:from>
      <xdr:col>0</xdr:col>
      <xdr:colOff>100948</xdr:colOff>
      <xdr:row>80</xdr:row>
      <xdr:rowOff>104967</xdr:rowOff>
    </xdr:from>
    <xdr:ext cx="329327" cy="415733"/>
    <xdr:pic>
      <xdr:nvPicPr>
        <xdr:cNvPr id="82" name="image80.jpeg">
          <a:extLst>
            <a:ext uri="{FF2B5EF4-FFF2-40B4-BE49-F238E27FC236}">
              <a16:creationId xmlns:a16="http://schemas.microsoft.com/office/drawing/2014/main" id="{4B944183-1501-4C65-AEEA-3F8041721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8" y="12906567"/>
          <a:ext cx="329327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81</xdr:row>
      <xdr:rowOff>88900</xdr:rowOff>
    </xdr:from>
    <xdr:ext cx="341375" cy="431800"/>
    <xdr:pic>
      <xdr:nvPicPr>
        <xdr:cNvPr id="83" name="image81.jpeg">
          <a:extLst>
            <a:ext uri="{FF2B5EF4-FFF2-40B4-BE49-F238E27FC236}">
              <a16:creationId xmlns:a16="http://schemas.microsoft.com/office/drawing/2014/main" id="{F6B78795-299B-4C0F-B57B-7889F0FF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30505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82</xdr:row>
      <xdr:rowOff>88900</xdr:rowOff>
    </xdr:from>
    <xdr:ext cx="341375" cy="431800"/>
    <xdr:pic>
      <xdr:nvPicPr>
        <xdr:cNvPr id="84" name="image82.jpeg">
          <a:extLst>
            <a:ext uri="{FF2B5EF4-FFF2-40B4-BE49-F238E27FC236}">
              <a16:creationId xmlns:a16="http://schemas.microsoft.com/office/drawing/2014/main" id="{79737063-1A3A-4E07-A779-8DACDB34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3210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83</xdr:row>
      <xdr:rowOff>104967</xdr:rowOff>
    </xdr:from>
    <xdr:ext cx="341375" cy="415733"/>
    <xdr:pic>
      <xdr:nvPicPr>
        <xdr:cNvPr id="85" name="image83.jpeg">
          <a:extLst>
            <a:ext uri="{FF2B5EF4-FFF2-40B4-BE49-F238E27FC236}">
              <a16:creationId xmlns:a16="http://schemas.microsoft.com/office/drawing/2014/main" id="{9F0249BC-4F4F-44BC-969B-20FEDA2A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33866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84</xdr:row>
      <xdr:rowOff>88900</xdr:rowOff>
    </xdr:from>
    <xdr:ext cx="341375" cy="431800"/>
    <xdr:pic>
      <xdr:nvPicPr>
        <xdr:cNvPr id="86" name="image84.jpeg">
          <a:extLst>
            <a:ext uri="{FF2B5EF4-FFF2-40B4-BE49-F238E27FC236}">
              <a16:creationId xmlns:a16="http://schemas.microsoft.com/office/drawing/2014/main" id="{E1D7594F-E725-47F0-A7C3-389326C3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35305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85</xdr:row>
      <xdr:rowOff>88900</xdr:rowOff>
    </xdr:from>
    <xdr:ext cx="341375" cy="431800"/>
    <xdr:pic>
      <xdr:nvPicPr>
        <xdr:cNvPr id="87" name="image85.jpeg">
          <a:extLst>
            <a:ext uri="{FF2B5EF4-FFF2-40B4-BE49-F238E27FC236}">
              <a16:creationId xmlns:a16="http://schemas.microsoft.com/office/drawing/2014/main" id="{117AB86F-F4D0-416D-9EB1-FE8877A49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36906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86</xdr:row>
      <xdr:rowOff>88900</xdr:rowOff>
    </xdr:from>
    <xdr:ext cx="341375" cy="431800"/>
    <xdr:pic>
      <xdr:nvPicPr>
        <xdr:cNvPr id="88" name="image86.jpeg">
          <a:extLst>
            <a:ext uri="{FF2B5EF4-FFF2-40B4-BE49-F238E27FC236}">
              <a16:creationId xmlns:a16="http://schemas.microsoft.com/office/drawing/2014/main" id="{207BDCA6-F78C-4D93-9885-E54727448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3850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87</xdr:row>
      <xdr:rowOff>88900</xdr:rowOff>
    </xdr:from>
    <xdr:ext cx="341375" cy="431800"/>
    <xdr:pic>
      <xdr:nvPicPr>
        <xdr:cNvPr id="89" name="image87.jpeg">
          <a:extLst>
            <a:ext uri="{FF2B5EF4-FFF2-40B4-BE49-F238E27FC236}">
              <a16:creationId xmlns:a16="http://schemas.microsoft.com/office/drawing/2014/main" id="{7F5D2D53-7E5E-4C99-AB57-D9FAF0054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4010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88</xdr:row>
      <xdr:rowOff>106976</xdr:rowOff>
    </xdr:from>
    <xdr:ext cx="341375" cy="413724"/>
    <xdr:pic>
      <xdr:nvPicPr>
        <xdr:cNvPr id="90" name="image88.jpeg">
          <a:extLst>
            <a:ext uri="{FF2B5EF4-FFF2-40B4-BE49-F238E27FC236}">
              <a16:creationId xmlns:a16="http://schemas.microsoft.com/office/drawing/2014/main" id="{DBD4DAEE-1133-4AEA-9F82-C44868D15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4188736"/>
          <a:ext cx="341375" cy="413724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89</xdr:row>
      <xdr:rowOff>88900</xdr:rowOff>
    </xdr:from>
    <xdr:ext cx="341375" cy="431800"/>
    <xdr:pic>
      <xdr:nvPicPr>
        <xdr:cNvPr id="91" name="image89.jpeg">
          <a:extLst>
            <a:ext uri="{FF2B5EF4-FFF2-40B4-BE49-F238E27FC236}">
              <a16:creationId xmlns:a16="http://schemas.microsoft.com/office/drawing/2014/main" id="{7A58F705-15E7-418B-840F-57B6638E1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43306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90</xdr:row>
      <xdr:rowOff>88900</xdr:rowOff>
    </xdr:from>
    <xdr:ext cx="341375" cy="431800"/>
    <xdr:pic>
      <xdr:nvPicPr>
        <xdr:cNvPr id="92" name="image90.jpeg">
          <a:extLst>
            <a:ext uri="{FF2B5EF4-FFF2-40B4-BE49-F238E27FC236}">
              <a16:creationId xmlns:a16="http://schemas.microsoft.com/office/drawing/2014/main" id="{F2ECD8D8-1C00-4E3C-BE85-D0FEE515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44907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91</xdr:row>
      <xdr:rowOff>88900</xdr:rowOff>
    </xdr:from>
    <xdr:ext cx="341375" cy="431800"/>
    <xdr:pic>
      <xdr:nvPicPr>
        <xdr:cNvPr id="93" name="image91.jpeg">
          <a:extLst>
            <a:ext uri="{FF2B5EF4-FFF2-40B4-BE49-F238E27FC236}">
              <a16:creationId xmlns:a16="http://schemas.microsoft.com/office/drawing/2014/main" id="{562A770B-2BD0-4206-BB6C-76E8CCE3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46507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92</xdr:row>
      <xdr:rowOff>88900</xdr:rowOff>
    </xdr:from>
    <xdr:ext cx="305230" cy="431800"/>
    <xdr:pic>
      <xdr:nvPicPr>
        <xdr:cNvPr id="94" name="image92.jpeg">
          <a:extLst>
            <a:ext uri="{FF2B5EF4-FFF2-40B4-BE49-F238E27FC236}">
              <a16:creationId xmlns:a16="http://schemas.microsoft.com/office/drawing/2014/main" id="{7E3FC71C-A4BB-48B3-9988-E28F23982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4810740"/>
          <a:ext cx="305230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93</xdr:row>
      <xdr:rowOff>88900</xdr:rowOff>
    </xdr:from>
    <xdr:ext cx="341375" cy="431800"/>
    <xdr:pic>
      <xdr:nvPicPr>
        <xdr:cNvPr id="95" name="image93.jpeg">
          <a:extLst>
            <a:ext uri="{FF2B5EF4-FFF2-40B4-BE49-F238E27FC236}">
              <a16:creationId xmlns:a16="http://schemas.microsoft.com/office/drawing/2014/main" id="{60DDF0DB-59F4-47B7-85E2-E2156944A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4970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94</xdr:row>
      <xdr:rowOff>104967</xdr:rowOff>
    </xdr:from>
    <xdr:ext cx="321295" cy="415733"/>
    <xdr:pic>
      <xdr:nvPicPr>
        <xdr:cNvPr id="96" name="image94.jpeg">
          <a:extLst>
            <a:ext uri="{FF2B5EF4-FFF2-40B4-BE49-F238E27FC236}">
              <a16:creationId xmlns:a16="http://schemas.microsoft.com/office/drawing/2014/main" id="{A1599A74-78E9-40D8-93C7-C104643F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146847"/>
          <a:ext cx="32129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95</xdr:row>
      <xdr:rowOff>104967</xdr:rowOff>
    </xdr:from>
    <xdr:ext cx="341375" cy="415733"/>
    <xdr:pic>
      <xdr:nvPicPr>
        <xdr:cNvPr id="97" name="image95.jpeg">
          <a:extLst>
            <a:ext uri="{FF2B5EF4-FFF2-40B4-BE49-F238E27FC236}">
              <a16:creationId xmlns:a16="http://schemas.microsoft.com/office/drawing/2014/main" id="{2892B3CD-0EDF-4DFC-8BE3-06D920CB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3068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96</xdr:row>
      <xdr:rowOff>88900</xdr:rowOff>
    </xdr:from>
    <xdr:ext cx="341375" cy="431800"/>
    <xdr:pic>
      <xdr:nvPicPr>
        <xdr:cNvPr id="98" name="image96.jpeg">
          <a:extLst>
            <a:ext uri="{FF2B5EF4-FFF2-40B4-BE49-F238E27FC236}">
              <a16:creationId xmlns:a16="http://schemas.microsoft.com/office/drawing/2014/main" id="{905D309A-F6FD-47DC-AB3F-B00989D2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4508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90908</xdr:colOff>
      <xdr:row>97</xdr:row>
      <xdr:rowOff>88900</xdr:rowOff>
    </xdr:from>
    <xdr:ext cx="339367" cy="431800"/>
    <xdr:pic>
      <xdr:nvPicPr>
        <xdr:cNvPr id="99" name="image97.jpeg">
          <a:extLst>
            <a:ext uri="{FF2B5EF4-FFF2-40B4-BE49-F238E27FC236}">
              <a16:creationId xmlns:a16="http://schemas.microsoft.com/office/drawing/2014/main" id="{B324D59F-0C00-469F-8E05-8133C66C9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8" y="15610840"/>
          <a:ext cx="339367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98</xdr:row>
      <xdr:rowOff>104967</xdr:rowOff>
    </xdr:from>
    <xdr:ext cx="341375" cy="415733"/>
    <xdr:pic>
      <xdr:nvPicPr>
        <xdr:cNvPr id="100" name="image98.jpeg">
          <a:extLst>
            <a:ext uri="{FF2B5EF4-FFF2-40B4-BE49-F238E27FC236}">
              <a16:creationId xmlns:a16="http://schemas.microsoft.com/office/drawing/2014/main" id="{2C666C47-FEBB-4064-B7F7-CBA9024C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7869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99</xdr:row>
      <xdr:rowOff>88900</xdr:rowOff>
    </xdr:from>
    <xdr:ext cx="341375" cy="431800"/>
    <xdr:pic>
      <xdr:nvPicPr>
        <xdr:cNvPr id="101" name="image99.jpeg">
          <a:extLst>
            <a:ext uri="{FF2B5EF4-FFF2-40B4-BE49-F238E27FC236}">
              <a16:creationId xmlns:a16="http://schemas.microsoft.com/office/drawing/2014/main" id="{2BE6C3D5-E68A-483B-A868-8E90EF9B2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930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100</xdr:row>
      <xdr:rowOff>88900</xdr:rowOff>
    </xdr:from>
    <xdr:ext cx="341375" cy="431800"/>
    <xdr:pic>
      <xdr:nvPicPr>
        <xdr:cNvPr id="102" name="image100.jpeg">
          <a:extLst>
            <a:ext uri="{FF2B5EF4-FFF2-40B4-BE49-F238E27FC236}">
              <a16:creationId xmlns:a16="http://schemas.microsoft.com/office/drawing/2014/main" id="{54E3BF18-82AD-407A-A15C-7DCAB612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60909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101</xdr:row>
      <xdr:rowOff>88900</xdr:rowOff>
    </xdr:from>
    <xdr:ext cx="341375" cy="431800"/>
    <xdr:pic>
      <xdr:nvPicPr>
        <xdr:cNvPr id="103" name="image101.jpeg">
          <a:extLst>
            <a:ext uri="{FF2B5EF4-FFF2-40B4-BE49-F238E27FC236}">
              <a16:creationId xmlns:a16="http://schemas.microsoft.com/office/drawing/2014/main" id="{7F1F2D67-5802-4D33-8F1F-98CCF69B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6250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102</xdr:row>
      <xdr:rowOff>88900</xdr:rowOff>
    </xdr:from>
    <xdr:ext cx="341375" cy="431800"/>
    <xdr:pic>
      <xdr:nvPicPr>
        <xdr:cNvPr id="104" name="image102.jpeg">
          <a:extLst>
            <a:ext uri="{FF2B5EF4-FFF2-40B4-BE49-F238E27FC236}">
              <a16:creationId xmlns:a16="http://schemas.microsoft.com/office/drawing/2014/main" id="{5C20FA8B-5DE7-4929-8FF0-4F42EA72E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6410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103</xdr:row>
      <xdr:rowOff>92918</xdr:rowOff>
    </xdr:from>
    <xdr:ext cx="341375" cy="427783"/>
    <xdr:pic>
      <xdr:nvPicPr>
        <xdr:cNvPr id="105" name="image103.jpeg">
          <a:extLst>
            <a:ext uri="{FF2B5EF4-FFF2-40B4-BE49-F238E27FC236}">
              <a16:creationId xmlns:a16="http://schemas.microsoft.com/office/drawing/2014/main" id="{D94347DF-97AF-4BAF-ABFD-F956A47CF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6574978"/>
          <a:ext cx="341375" cy="42778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104</xdr:row>
      <xdr:rowOff>88900</xdr:rowOff>
    </xdr:from>
    <xdr:ext cx="341375" cy="431800"/>
    <xdr:pic>
      <xdr:nvPicPr>
        <xdr:cNvPr id="106" name="image104.jpeg">
          <a:extLst>
            <a:ext uri="{FF2B5EF4-FFF2-40B4-BE49-F238E27FC236}">
              <a16:creationId xmlns:a16="http://schemas.microsoft.com/office/drawing/2014/main" id="{8A4E41FE-A624-45D6-A127-C75594EB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6730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105</xdr:row>
      <xdr:rowOff>88900</xdr:rowOff>
    </xdr:from>
    <xdr:ext cx="341375" cy="431800"/>
    <xdr:pic>
      <xdr:nvPicPr>
        <xdr:cNvPr id="107" name="image105.jpeg">
          <a:extLst>
            <a:ext uri="{FF2B5EF4-FFF2-40B4-BE49-F238E27FC236}">
              <a16:creationId xmlns:a16="http://schemas.microsoft.com/office/drawing/2014/main" id="{F832FBDE-D5C9-43AF-98FE-A4AE9234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6891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106</xdr:row>
      <xdr:rowOff>121034</xdr:rowOff>
    </xdr:from>
    <xdr:ext cx="341375" cy="399666"/>
    <xdr:pic>
      <xdr:nvPicPr>
        <xdr:cNvPr id="108" name="image106.jpeg">
          <a:extLst>
            <a:ext uri="{FF2B5EF4-FFF2-40B4-BE49-F238E27FC236}">
              <a16:creationId xmlns:a16="http://schemas.microsoft.com/office/drawing/2014/main" id="{640DBB0A-2F97-449A-8093-71956BA87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7083154"/>
          <a:ext cx="341375" cy="399666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107</xdr:row>
      <xdr:rowOff>88900</xdr:rowOff>
    </xdr:from>
    <xdr:ext cx="341375" cy="431800"/>
    <xdr:pic>
      <xdr:nvPicPr>
        <xdr:cNvPr id="109" name="image107.jpeg">
          <a:extLst>
            <a:ext uri="{FF2B5EF4-FFF2-40B4-BE49-F238E27FC236}">
              <a16:creationId xmlns:a16="http://schemas.microsoft.com/office/drawing/2014/main" id="{C49FEEF2-C12C-480F-92D1-A736BC947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7211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108</xdr:row>
      <xdr:rowOff>88900</xdr:rowOff>
    </xdr:from>
    <xdr:ext cx="341375" cy="431800"/>
    <xdr:pic>
      <xdr:nvPicPr>
        <xdr:cNvPr id="110" name="image108.jpeg">
          <a:extLst>
            <a:ext uri="{FF2B5EF4-FFF2-40B4-BE49-F238E27FC236}">
              <a16:creationId xmlns:a16="http://schemas.microsoft.com/office/drawing/2014/main" id="{3222717B-EE76-4B2C-9829-94A13FAA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7371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109</xdr:row>
      <xdr:rowOff>121034</xdr:rowOff>
    </xdr:from>
    <xdr:ext cx="341375" cy="399666"/>
    <xdr:pic>
      <xdr:nvPicPr>
        <xdr:cNvPr id="111" name="image109.jpeg">
          <a:extLst>
            <a:ext uri="{FF2B5EF4-FFF2-40B4-BE49-F238E27FC236}">
              <a16:creationId xmlns:a16="http://schemas.microsoft.com/office/drawing/2014/main" id="{B913929C-F146-4AD7-A688-A704A7F37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7563214"/>
          <a:ext cx="341375" cy="399666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110</xdr:row>
      <xdr:rowOff>104967</xdr:rowOff>
    </xdr:from>
    <xdr:ext cx="341375" cy="415733"/>
    <xdr:pic>
      <xdr:nvPicPr>
        <xdr:cNvPr id="112" name="image110.jpeg">
          <a:extLst>
            <a:ext uri="{FF2B5EF4-FFF2-40B4-BE49-F238E27FC236}">
              <a16:creationId xmlns:a16="http://schemas.microsoft.com/office/drawing/2014/main" id="{74C2D2C7-B78F-470E-BC2C-BEE305C2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77071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111</xdr:row>
      <xdr:rowOff>104967</xdr:rowOff>
    </xdr:from>
    <xdr:ext cx="341375" cy="415733"/>
    <xdr:pic>
      <xdr:nvPicPr>
        <xdr:cNvPr id="113" name="image111.jpeg">
          <a:extLst>
            <a:ext uri="{FF2B5EF4-FFF2-40B4-BE49-F238E27FC236}">
              <a16:creationId xmlns:a16="http://schemas.microsoft.com/office/drawing/2014/main" id="{AC28E106-CDC4-404B-832B-FD4629DFD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78671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112</xdr:row>
      <xdr:rowOff>88900</xdr:rowOff>
    </xdr:from>
    <xdr:ext cx="341375" cy="431800"/>
    <xdr:pic>
      <xdr:nvPicPr>
        <xdr:cNvPr id="114" name="image112.jpeg">
          <a:extLst>
            <a:ext uri="{FF2B5EF4-FFF2-40B4-BE49-F238E27FC236}">
              <a16:creationId xmlns:a16="http://schemas.microsoft.com/office/drawing/2014/main" id="{1ED94AAD-A734-4C42-8CFE-6DA651B1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8011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113</xdr:row>
      <xdr:rowOff>88900</xdr:rowOff>
    </xdr:from>
    <xdr:ext cx="341375" cy="431800"/>
    <xdr:pic>
      <xdr:nvPicPr>
        <xdr:cNvPr id="115" name="image113.jpeg">
          <a:extLst>
            <a:ext uri="{FF2B5EF4-FFF2-40B4-BE49-F238E27FC236}">
              <a16:creationId xmlns:a16="http://schemas.microsoft.com/office/drawing/2014/main" id="{888D7F02-97B1-474B-B761-642B28E40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8171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114</xdr:row>
      <xdr:rowOff>88900</xdr:rowOff>
    </xdr:from>
    <xdr:ext cx="341375" cy="431800"/>
    <xdr:pic>
      <xdr:nvPicPr>
        <xdr:cNvPr id="116" name="image114.jpeg">
          <a:extLst>
            <a:ext uri="{FF2B5EF4-FFF2-40B4-BE49-F238E27FC236}">
              <a16:creationId xmlns:a16="http://schemas.microsoft.com/office/drawing/2014/main" id="{E3448C77-4E7F-4736-8693-8C6EE0EFE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83311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115</xdr:row>
      <xdr:rowOff>104967</xdr:rowOff>
    </xdr:from>
    <xdr:ext cx="341375" cy="415733"/>
    <xdr:pic>
      <xdr:nvPicPr>
        <xdr:cNvPr id="117" name="image115.jpeg">
          <a:extLst>
            <a:ext uri="{FF2B5EF4-FFF2-40B4-BE49-F238E27FC236}">
              <a16:creationId xmlns:a16="http://schemas.microsoft.com/office/drawing/2014/main" id="{56170067-E15D-471B-B7D5-86F1F79FE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85072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116</xdr:row>
      <xdr:rowOff>88900</xdr:rowOff>
    </xdr:from>
    <xdr:ext cx="341375" cy="431800"/>
    <xdr:pic>
      <xdr:nvPicPr>
        <xdr:cNvPr id="118" name="image116.jpeg">
          <a:extLst>
            <a:ext uri="{FF2B5EF4-FFF2-40B4-BE49-F238E27FC236}">
              <a16:creationId xmlns:a16="http://schemas.microsoft.com/office/drawing/2014/main" id="{98A90C2C-4AC6-4947-B0C2-8A0389927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86512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117</xdr:row>
      <xdr:rowOff>88900</xdr:rowOff>
    </xdr:from>
    <xdr:ext cx="341375" cy="431800"/>
    <xdr:pic>
      <xdr:nvPicPr>
        <xdr:cNvPr id="119" name="image117.jpeg">
          <a:extLst>
            <a:ext uri="{FF2B5EF4-FFF2-40B4-BE49-F238E27FC236}">
              <a16:creationId xmlns:a16="http://schemas.microsoft.com/office/drawing/2014/main" id="{397647D1-59E1-40B2-8587-F6CA54022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88112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118</xdr:row>
      <xdr:rowOff>88900</xdr:rowOff>
    </xdr:from>
    <xdr:ext cx="341375" cy="431800"/>
    <xdr:pic>
      <xdr:nvPicPr>
        <xdr:cNvPr id="120" name="image118.jpeg">
          <a:extLst>
            <a:ext uri="{FF2B5EF4-FFF2-40B4-BE49-F238E27FC236}">
              <a16:creationId xmlns:a16="http://schemas.microsoft.com/office/drawing/2014/main" id="{312995BE-96F0-49B0-9132-46796F67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89712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119</xdr:row>
      <xdr:rowOff>88900</xdr:rowOff>
    </xdr:from>
    <xdr:ext cx="341375" cy="431800"/>
    <xdr:pic>
      <xdr:nvPicPr>
        <xdr:cNvPr id="121" name="image119.jpeg">
          <a:extLst>
            <a:ext uri="{FF2B5EF4-FFF2-40B4-BE49-F238E27FC236}">
              <a16:creationId xmlns:a16="http://schemas.microsoft.com/office/drawing/2014/main" id="{2CA2EB36-899E-49A8-9AC2-76A796F7F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91312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123037</xdr:colOff>
      <xdr:row>120</xdr:row>
      <xdr:rowOff>88900</xdr:rowOff>
    </xdr:from>
    <xdr:ext cx="307238" cy="431800"/>
    <xdr:pic>
      <xdr:nvPicPr>
        <xdr:cNvPr id="122" name="image120.jpeg">
          <a:extLst>
            <a:ext uri="{FF2B5EF4-FFF2-40B4-BE49-F238E27FC236}">
              <a16:creationId xmlns:a16="http://schemas.microsoft.com/office/drawing/2014/main" id="{4C342E8C-2136-4420-A5EF-4A99442B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37" y="19291300"/>
          <a:ext cx="307238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121</xdr:row>
      <xdr:rowOff>88900</xdr:rowOff>
    </xdr:from>
    <xdr:ext cx="341375" cy="431800"/>
    <xdr:pic>
      <xdr:nvPicPr>
        <xdr:cNvPr id="123" name="image121.jpeg">
          <a:extLst>
            <a:ext uri="{FF2B5EF4-FFF2-40B4-BE49-F238E27FC236}">
              <a16:creationId xmlns:a16="http://schemas.microsoft.com/office/drawing/2014/main" id="{A5C2847F-5520-478F-8A97-066F17E57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9451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122</xdr:row>
      <xdr:rowOff>88900</xdr:rowOff>
    </xdr:from>
    <xdr:ext cx="341375" cy="431800"/>
    <xdr:pic>
      <xdr:nvPicPr>
        <xdr:cNvPr id="124" name="image122.jpeg">
          <a:extLst>
            <a:ext uri="{FF2B5EF4-FFF2-40B4-BE49-F238E27FC236}">
              <a16:creationId xmlns:a16="http://schemas.microsoft.com/office/drawing/2014/main" id="{AFC93165-0C02-4E4C-BABD-EF14FA21B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9611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123</xdr:row>
      <xdr:rowOff>88900</xdr:rowOff>
    </xdr:from>
    <xdr:ext cx="341375" cy="431800"/>
    <xdr:pic>
      <xdr:nvPicPr>
        <xdr:cNvPr id="125" name="image123.jpeg">
          <a:extLst>
            <a:ext uri="{FF2B5EF4-FFF2-40B4-BE49-F238E27FC236}">
              <a16:creationId xmlns:a16="http://schemas.microsoft.com/office/drawing/2014/main" id="{5008EFEF-A353-4520-8A26-0214597B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97713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124</xdr:row>
      <xdr:rowOff>88900</xdr:rowOff>
    </xdr:from>
    <xdr:ext cx="341375" cy="431800"/>
    <xdr:pic>
      <xdr:nvPicPr>
        <xdr:cNvPr id="126" name="image124.jpeg">
          <a:extLst>
            <a:ext uri="{FF2B5EF4-FFF2-40B4-BE49-F238E27FC236}">
              <a16:creationId xmlns:a16="http://schemas.microsoft.com/office/drawing/2014/main" id="{F35F8C19-E32F-4D4A-8A0E-224110EE8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9931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125</xdr:row>
      <xdr:rowOff>104967</xdr:rowOff>
    </xdr:from>
    <xdr:ext cx="341375" cy="415733"/>
    <xdr:pic>
      <xdr:nvPicPr>
        <xdr:cNvPr id="127" name="image125.jpeg">
          <a:extLst>
            <a:ext uri="{FF2B5EF4-FFF2-40B4-BE49-F238E27FC236}">
              <a16:creationId xmlns:a16="http://schemas.microsoft.com/office/drawing/2014/main" id="{0EDA50A5-9D76-4163-8CD4-FCA20844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01074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126</xdr:row>
      <xdr:rowOff>88900</xdr:rowOff>
    </xdr:from>
    <xdr:ext cx="341375" cy="431800"/>
    <xdr:pic>
      <xdr:nvPicPr>
        <xdr:cNvPr id="128" name="image126.jpeg">
          <a:extLst>
            <a:ext uri="{FF2B5EF4-FFF2-40B4-BE49-F238E27FC236}">
              <a16:creationId xmlns:a16="http://schemas.microsoft.com/office/drawing/2014/main" id="{6FAB6AD9-72BA-477F-9BFE-A6DF95736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0251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127</xdr:row>
      <xdr:rowOff>104967</xdr:rowOff>
    </xdr:from>
    <xdr:ext cx="341375" cy="415733"/>
    <xdr:pic>
      <xdr:nvPicPr>
        <xdr:cNvPr id="129" name="image127.jpeg">
          <a:extLst>
            <a:ext uri="{FF2B5EF4-FFF2-40B4-BE49-F238E27FC236}">
              <a16:creationId xmlns:a16="http://schemas.microsoft.com/office/drawing/2014/main" id="{F9AE8A3A-CA6C-47B9-9F9D-4B4DDB7FB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04275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128</xdr:row>
      <xdr:rowOff>88900</xdr:rowOff>
    </xdr:from>
    <xdr:ext cx="341375" cy="431800"/>
    <xdr:pic>
      <xdr:nvPicPr>
        <xdr:cNvPr id="130" name="image128.jpeg">
          <a:extLst>
            <a:ext uri="{FF2B5EF4-FFF2-40B4-BE49-F238E27FC236}">
              <a16:creationId xmlns:a16="http://schemas.microsoft.com/office/drawing/2014/main" id="{8F78B066-C4DE-4CB3-AF43-B035CB2E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0571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129</xdr:row>
      <xdr:rowOff>88900</xdr:rowOff>
    </xdr:from>
    <xdr:ext cx="341375" cy="431800"/>
    <xdr:pic>
      <xdr:nvPicPr>
        <xdr:cNvPr id="131" name="image129.jpeg">
          <a:extLst>
            <a:ext uri="{FF2B5EF4-FFF2-40B4-BE49-F238E27FC236}">
              <a16:creationId xmlns:a16="http://schemas.microsoft.com/office/drawing/2014/main" id="{351D14B3-7E62-4FE5-A7BF-4325064F3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07314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130</xdr:row>
      <xdr:rowOff>88900</xdr:rowOff>
    </xdr:from>
    <xdr:ext cx="341375" cy="431800"/>
    <xdr:pic>
      <xdr:nvPicPr>
        <xdr:cNvPr id="132" name="image130.jpeg">
          <a:extLst>
            <a:ext uri="{FF2B5EF4-FFF2-40B4-BE49-F238E27FC236}">
              <a16:creationId xmlns:a16="http://schemas.microsoft.com/office/drawing/2014/main" id="{6854C850-6292-4522-A030-F57CA59B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08915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131</xdr:row>
      <xdr:rowOff>88900</xdr:rowOff>
    </xdr:from>
    <xdr:ext cx="340741" cy="431800"/>
    <xdr:pic>
      <xdr:nvPicPr>
        <xdr:cNvPr id="133" name="image131.jpeg">
          <a:extLst>
            <a:ext uri="{FF2B5EF4-FFF2-40B4-BE49-F238E27FC236}">
              <a16:creationId xmlns:a16="http://schemas.microsoft.com/office/drawing/2014/main" id="{E90E1588-88A6-43B8-AC7E-3D3032752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105152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132</xdr:row>
      <xdr:rowOff>88900</xdr:rowOff>
    </xdr:from>
    <xdr:ext cx="341375" cy="431800"/>
    <xdr:pic>
      <xdr:nvPicPr>
        <xdr:cNvPr id="134" name="image132.jpeg">
          <a:extLst>
            <a:ext uri="{FF2B5EF4-FFF2-40B4-BE49-F238E27FC236}">
              <a16:creationId xmlns:a16="http://schemas.microsoft.com/office/drawing/2014/main" id="{4D25CD49-DF0B-4BBC-B23C-B1D5548B7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1211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133</xdr:row>
      <xdr:rowOff>88900</xdr:rowOff>
    </xdr:from>
    <xdr:ext cx="341375" cy="431800"/>
    <xdr:pic>
      <xdr:nvPicPr>
        <xdr:cNvPr id="135" name="image133.jpeg">
          <a:extLst>
            <a:ext uri="{FF2B5EF4-FFF2-40B4-BE49-F238E27FC236}">
              <a16:creationId xmlns:a16="http://schemas.microsoft.com/office/drawing/2014/main" id="{A7298E05-7273-4437-B519-52BD57585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13715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134</xdr:row>
      <xdr:rowOff>104967</xdr:rowOff>
    </xdr:from>
    <xdr:ext cx="341375" cy="415733"/>
    <xdr:pic>
      <xdr:nvPicPr>
        <xdr:cNvPr id="136" name="image134.jpeg">
          <a:extLst>
            <a:ext uri="{FF2B5EF4-FFF2-40B4-BE49-F238E27FC236}">
              <a16:creationId xmlns:a16="http://schemas.microsoft.com/office/drawing/2014/main" id="{1F271F81-F02E-4DBD-9573-B6B0930C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15476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135</xdr:row>
      <xdr:rowOff>88900</xdr:rowOff>
    </xdr:from>
    <xdr:ext cx="341375" cy="431800"/>
    <xdr:pic>
      <xdr:nvPicPr>
        <xdr:cNvPr id="137" name="image135.jpeg">
          <a:extLst>
            <a:ext uri="{FF2B5EF4-FFF2-40B4-BE49-F238E27FC236}">
              <a16:creationId xmlns:a16="http://schemas.microsoft.com/office/drawing/2014/main" id="{ED1ADE7F-EDCE-4583-88B3-CBB8CE56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16916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136</xdr:row>
      <xdr:rowOff>88900</xdr:rowOff>
    </xdr:from>
    <xdr:ext cx="341375" cy="431800"/>
    <xdr:pic>
      <xdr:nvPicPr>
        <xdr:cNvPr id="138" name="image136.jpeg">
          <a:extLst>
            <a:ext uri="{FF2B5EF4-FFF2-40B4-BE49-F238E27FC236}">
              <a16:creationId xmlns:a16="http://schemas.microsoft.com/office/drawing/2014/main" id="{BF34E950-9681-486E-B87A-D769D154F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1851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90836</xdr:colOff>
      <xdr:row>137</xdr:row>
      <xdr:rowOff>88900</xdr:rowOff>
    </xdr:from>
    <xdr:ext cx="338804" cy="431800"/>
    <xdr:pic>
      <xdr:nvPicPr>
        <xdr:cNvPr id="139" name="image137.jpeg">
          <a:extLst>
            <a:ext uri="{FF2B5EF4-FFF2-40B4-BE49-F238E27FC236}">
              <a16:creationId xmlns:a16="http://schemas.microsoft.com/office/drawing/2014/main" id="{D0C40F3A-8659-4B76-AE7E-DBD553124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6" y="22011640"/>
          <a:ext cx="338804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138</xdr:row>
      <xdr:rowOff>92918</xdr:rowOff>
    </xdr:from>
    <xdr:ext cx="341375" cy="427783"/>
    <xdr:pic>
      <xdr:nvPicPr>
        <xdr:cNvPr id="140" name="image138.jpeg">
          <a:extLst>
            <a:ext uri="{FF2B5EF4-FFF2-40B4-BE49-F238E27FC236}">
              <a16:creationId xmlns:a16="http://schemas.microsoft.com/office/drawing/2014/main" id="{D7DD6EF5-9892-41BD-8F5C-786497CA8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2175678"/>
          <a:ext cx="341375" cy="42778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139</xdr:row>
      <xdr:rowOff>98939</xdr:rowOff>
    </xdr:from>
    <xdr:ext cx="341375" cy="421758"/>
    <xdr:pic>
      <xdr:nvPicPr>
        <xdr:cNvPr id="141" name="image139.jpeg">
          <a:extLst>
            <a:ext uri="{FF2B5EF4-FFF2-40B4-BE49-F238E27FC236}">
              <a16:creationId xmlns:a16="http://schemas.microsoft.com/office/drawing/2014/main" id="{40D055BD-23A8-415A-9391-C25A0397E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2341719"/>
          <a:ext cx="341375" cy="421758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140</xdr:row>
      <xdr:rowOff>88900</xdr:rowOff>
    </xdr:from>
    <xdr:ext cx="341375" cy="431800"/>
    <xdr:pic>
      <xdr:nvPicPr>
        <xdr:cNvPr id="142" name="image140.jpeg">
          <a:extLst>
            <a:ext uri="{FF2B5EF4-FFF2-40B4-BE49-F238E27FC236}">
              <a16:creationId xmlns:a16="http://schemas.microsoft.com/office/drawing/2014/main" id="{D64300F6-3B78-4065-97EA-F41335E71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24917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104964</xdr:colOff>
      <xdr:row>141</xdr:row>
      <xdr:rowOff>88900</xdr:rowOff>
    </xdr:from>
    <xdr:ext cx="325311" cy="431800"/>
    <xdr:pic>
      <xdr:nvPicPr>
        <xdr:cNvPr id="143" name="image141.jpeg">
          <a:extLst>
            <a:ext uri="{FF2B5EF4-FFF2-40B4-BE49-F238E27FC236}">
              <a16:creationId xmlns:a16="http://schemas.microsoft.com/office/drawing/2014/main" id="{DA0F0D1A-2BF4-424A-8290-663D5D637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4" y="22651720"/>
          <a:ext cx="32531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142</xdr:row>
      <xdr:rowOff>104967</xdr:rowOff>
    </xdr:from>
    <xdr:ext cx="341375" cy="415733"/>
    <xdr:pic>
      <xdr:nvPicPr>
        <xdr:cNvPr id="144" name="image142.jpeg">
          <a:extLst>
            <a:ext uri="{FF2B5EF4-FFF2-40B4-BE49-F238E27FC236}">
              <a16:creationId xmlns:a16="http://schemas.microsoft.com/office/drawing/2014/main" id="{48E46EAB-4A9E-4920-8ADF-AE98559A3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28278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143</xdr:row>
      <xdr:rowOff>88900</xdr:rowOff>
    </xdr:from>
    <xdr:ext cx="341375" cy="431800"/>
    <xdr:pic>
      <xdr:nvPicPr>
        <xdr:cNvPr id="145" name="image1.jpeg">
          <a:extLst>
            <a:ext uri="{FF2B5EF4-FFF2-40B4-BE49-F238E27FC236}">
              <a16:creationId xmlns:a16="http://schemas.microsoft.com/office/drawing/2014/main" id="{7B0D23CA-79FE-4624-A1C9-36234F2D4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2971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144</xdr:row>
      <xdr:rowOff>88900</xdr:rowOff>
    </xdr:from>
    <xdr:ext cx="341375" cy="431800"/>
    <xdr:pic>
      <xdr:nvPicPr>
        <xdr:cNvPr id="146" name="image2.jpeg">
          <a:extLst>
            <a:ext uri="{FF2B5EF4-FFF2-40B4-BE49-F238E27FC236}">
              <a16:creationId xmlns:a16="http://schemas.microsoft.com/office/drawing/2014/main" id="{017236BF-AB4D-45D4-BDC1-3B9111EF5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3131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121029</xdr:colOff>
      <xdr:row>145</xdr:row>
      <xdr:rowOff>88900</xdr:rowOff>
    </xdr:from>
    <xdr:ext cx="309246" cy="431800"/>
    <xdr:pic>
      <xdr:nvPicPr>
        <xdr:cNvPr id="147" name="image3.jpeg">
          <a:extLst>
            <a:ext uri="{FF2B5EF4-FFF2-40B4-BE49-F238E27FC236}">
              <a16:creationId xmlns:a16="http://schemas.microsoft.com/office/drawing/2014/main" id="{ABCE1039-306E-462A-B21C-755A0B83B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9" y="23291800"/>
          <a:ext cx="309246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146</xdr:row>
      <xdr:rowOff>104967</xdr:rowOff>
    </xdr:from>
    <xdr:ext cx="341375" cy="415733"/>
    <xdr:pic>
      <xdr:nvPicPr>
        <xdr:cNvPr id="148" name="image4.jpeg">
          <a:extLst>
            <a:ext uri="{FF2B5EF4-FFF2-40B4-BE49-F238E27FC236}">
              <a16:creationId xmlns:a16="http://schemas.microsoft.com/office/drawing/2014/main" id="{78C1BD0F-B2F4-411C-93AE-D599E769F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34678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147</xdr:row>
      <xdr:rowOff>104967</xdr:rowOff>
    </xdr:from>
    <xdr:ext cx="341375" cy="415733"/>
    <xdr:pic>
      <xdr:nvPicPr>
        <xdr:cNvPr id="149" name="image5.jpeg">
          <a:extLst>
            <a:ext uri="{FF2B5EF4-FFF2-40B4-BE49-F238E27FC236}">
              <a16:creationId xmlns:a16="http://schemas.microsoft.com/office/drawing/2014/main" id="{94A9DA39-6645-40C6-B338-71256B8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36279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148</xdr:row>
      <xdr:rowOff>88900</xdr:rowOff>
    </xdr:from>
    <xdr:ext cx="341375" cy="431800"/>
    <xdr:pic>
      <xdr:nvPicPr>
        <xdr:cNvPr id="150" name="image6.jpeg">
          <a:extLst>
            <a:ext uri="{FF2B5EF4-FFF2-40B4-BE49-F238E27FC236}">
              <a16:creationId xmlns:a16="http://schemas.microsoft.com/office/drawing/2014/main" id="{E6B76AAB-F4AA-4C05-B6F0-0ACAFAFBD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3771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149</xdr:row>
      <xdr:rowOff>88900</xdr:rowOff>
    </xdr:from>
    <xdr:ext cx="341375" cy="431800"/>
    <xdr:pic>
      <xdr:nvPicPr>
        <xdr:cNvPr id="151" name="image7.jpeg">
          <a:extLst>
            <a:ext uri="{FF2B5EF4-FFF2-40B4-BE49-F238E27FC236}">
              <a16:creationId xmlns:a16="http://schemas.microsoft.com/office/drawing/2014/main" id="{D9E2720F-F328-4D79-8B86-2D4B4D873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3931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150</xdr:row>
      <xdr:rowOff>88900</xdr:rowOff>
    </xdr:from>
    <xdr:ext cx="341375" cy="431800"/>
    <xdr:pic>
      <xdr:nvPicPr>
        <xdr:cNvPr id="152" name="image8.jpeg">
          <a:extLst>
            <a:ext uri="{FF2B5EF4-FFF2-40B4-BE49-F238E27FC236}">
              <a16:creationId xmlns:a16="http://schemas.microsoft.com/office/drawing/2014/main" id="{B3AFFEA1-64C4-4636-94F2-85537E392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40919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151</xdr:row>
      <xdr:rowOff>88900</xdr:rowOff>
    </xdr:from>
    <xdr:ext cx="341375" cy="431800"/>
    <xdr:pic>
      <xdr:nvPicPr>
        <xdr:cNvPr id="153" name="image9.jpeg">
          <a:extLst>
            <a:ext uri="{FF2B5EF4-FFF2-40B4-BE49-F238E27FC236}">
              <a16:creationId xmlns:a16="http://schemas.microsoft.com/office/drawing/2014/main" id="{EA584E0D-D96D-4614-86B7-81F185483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4251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152</xdr:row>
      <xdr:rowOff>88900</xdr:rowOff>
    </xdr:from>
    <xdr:ext cx="341375" cy="431800"/>
    <xdr:pic>
      <xdr:nvPicPr>
        <xdr:cNvPr id="154" name="image10.jpeg">
          <a:extLst>
            <a:ext uri="{FF2B5EF4-FFF2-40B4-BE49-F238E27FC236}">
              <a16:creationId xmlns:a16="http://schemas.microsoft.com/office/drawing/2014/main" id="{D23DC4FF-19C6-49D7-852B-8992BCF93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4411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153</xdr:row>
      <xdr:rowOff>88900</xdr:rowOff>
    </xdr:from>
    <xdr:ext cx="341375" cy="431800"/>
    <xdr:pic>
      <xdr:nvPicPr>
        <xdr:cNvPr id="155" name="image11.jpeg">
          <a:extLst>
            <a:ext uri="{FF2B5EF4-FFF2-40B4-BE49-F238E27FC236}">
              <a16:creationId xmlns:a16="http://schemas.microsoft.com/office/drawing/2014/main" id="{81D12CFB-FAD9-45CA-9CC0-1943F66F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4571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154</xdr:row>
      <xdr:rowOff>88900</xdr:rowOff>
    </xdr:from>
    <xdr:ext cx="341375" cy="431800"/>
    <xdr:pic>
      <xdr:nvPicPr>
        <xdr:cNvPr id="156" name="image12.jpeg">
          <a:extLst>
            <a:ext uri="{FF2B5EF4-FFF2-40B4-BE49-F238E27FC236}">
              <a16:creationId xmlns:a16="http://schemas.microsoft.com/office/drawing/2014/main" id="{A55FDA4A-875D-4572-8583-9F4889E9A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4731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155</xdr:row>
      <xdr:rowOff>104967</xdr:rowOff>
    </xdr:from>
    <xdr:ext cx="341375" cy="415733"/>
    <xdr:pic>
      <xdr:nvPicPr>
        <xdr:cNvPr id="157" name="image13.jpeg">
          <a:extLst>
            <a:ext uri="{FF2B5EF4-FFF2-40B4-BE49-F238E27FC236}">
              <a16:creationId xmlns:a16="http://schemas.microsoft.com/office/drawing/2014/main" id="{6C938857-765D-43C0-97E3-59482552B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49080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156</xdr:row>
      <xdr:rowOff>88900</xdr:rowOff>
    </xdr:from>
    <xdr:ext cx="341375" cy="431800"/>
    <xdr:pic>
      <xdr:nvPicPr>
        <xdr:cNvPr id="158" name="image14.jpeg">
          <a:extLst>
            <a:ext uri="{FF2B5EF4-FFF2-40B4-BE49-F238E27FC236}">
              <a16:creationId xmlns:a16="http://schemas.microsoft.com/office/drawing/2014/main" id="{857D9306-C793-480C-8B48-62F8EC8F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50520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157</xdr:row>
      <xdr:rowOff>88900</xdr:rowOff>
    </xdr:from>
    <xdr:ext cx="341375" cy="431800"/>
    <xdr:pic>
      <xdr:nvPicPr>
        <xdr:cNvPr id="159" name="image15.jpeg">
          <a:extLst>
            <a:ext uri="{FF2B5EF4-FFF2-40B4-BE49-F238E27FC236}">
              <a16:creationId xmlns:a16="http://schemas.microsoft.com/office/drawing/2014/main" id="{6633D8D7-58D6-46D7-BF25-50AA21F6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5212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158</xdr:row>
      <xdr:rowOff>104967</xdr:rowOff>
    </xdr:from>
    <xdr:ext cx="341375" cy="415733"/>
    <xdr:pic>
      <xdr:nvPicPr>
        <xdr:cNvPr id="160" name="image16.jpeg">
          <a:extLst>
            <a:ext uri="{FF2B5EF4-FFF2-40B4-BE49-F238E27FC236}">
              <a16:creationId xmlns:a16="http://schemas.microsoft.com/office/drawing/2014/main" id="{AFD8A794-95C4-426B-8B81-D3C82A059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53881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159</xdr:row>
      <xdr:rowOff>0</xdr:rowOff>
    </xdr:from>
    <xdr:ext cx="6642100" cy="0"/>
    <xdr:sp macro="" textlink="">
      <xdr:nvSpPr>
        <xdr:cNvPr id="161" name="Shape 18">
          <a:extLst>
            <a:ext uri="{FF2B5EF4-FFF2-40B4-BE49-F238E27FC236}">
              <a16:creationId xmlns:a16="http://schemas.microsoft.com/office/drawing/2014/main" id="{D32F5F3A-705D-4DC7-A09B-4B9743FF4579}"/>
            </a:ext>
          </a:extLst>
        </xdr:cNvPr>
        <xdr:cNvSpPr/>
      </xdr:nvSpPr>
      <xdr:spPr>
        <a:xfrm>
          <a:off x="457200" y="2544318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  <xdr:oneCellAnchor>
    <xdr:from>
      <xdr:col>0</xdr:col>
      <xdr:colOff>88900</xdr:colOff>
      <xdr:row>159</xdr:row>
      <xdr:rowOff>88900</xdr:rowOff>
    </xdr:from>
    <xdr:ext cx="340741" cy="431800"/>
    <xdr:pic>
      <xdr:nvPicPr>
        <xdr:cNvPr id="162" name="image17.jpeg">
          <a:extLst>
            <a:ext uri="{FF2B5EF4-FFF2-40B4-BE49-F238E27FC236}">
              <a16:creationId xmlns:a16="http://schemas.microsoft.com/office/drawing/2014/main" id="{56617D4B-11E6-4864-B857-49AF8A46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553208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160</xdr:row>
      <xdr:rowOff>104967</xdr:rowOff>
    </xdr:from>
    <xdr:ext cx="341375" cy="415733"/>
    <xdr:pic>
      <xdr:nvPicPr>
        <xdr:cNvPr id="163" name="image18.jpeg">
          <a:extLst>
            <a:ext uri="{FF2B5EF4-FFF2-40B4-BE49-F238E27FC236}">
              <a16:creationId xmlns:a16="http://schemas.microsoft.com/office/drawing/2014/main" id="{C5CFC682-121B-4B30-B3A8-1FB26BCC3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57081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161</xdr:row>
      <xdr:rowOff>88900</xdr:rowOff>
    </xdr:from>
    <xdr:ext cx="341375" cy="431800"/>
    <xdr:pic>
      <xdr:nvPicPr>
        <xdr:cNvPr id="164" name="image19.jpeg">
          <a:extLst>
            <a:ext uri="{FF2B5EF4-FFF2-40B4-BE49-F238E27FC236}">
              <a16:creationId xmlns:a16="http://schemas.microsoft.com/office/drawing/2014/main" id="{94C0A1D3-2BAD-422D-B574-508F0F364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58521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162</xdr:row>
      <xdr:rowOff>88900</xdr:rowOff>
    </xdr:from>
    <xdr:ext cx="341375" cy="431800"/>
    <xdr:pic>
      <xdr:nvPicPr>
        <xdr:cNvPr id="165" name="image20.jpeg">
          <a:extLst>
            <a:ext uri="{FF2B5EF4-FFF2-40B4-BE49-F238E27FC236}">
              <a16:creationId xmlns:a16="http://schemas.microsoft.com/office/drawing/2014/main" id="{23AA0A84-B63F-46CE-BF54-98CC9916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6012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163</xdr:row>
      <xdr:rowOff>88900</xdr:rowOff>
    </xdr:from>
    <xdr:ext cx="341375" cy="431800"/>
    <xdr:pic>
      <xdr:nvPicPr>
        <xdr:cNvPr id="166" name="image21.jpeg">
          <a:extLst>
            <a:ext uri="{FF2B5EF4-FFF2-40B4-BE49-F238E27FC236}">
              <a16:creationId xmlns:a16="http://schemas.microsoft.com/office/drawing/2014/main" id="{C561B181-E7D2-43C9-BC0F-4021BD25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6172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164</xdr:row>
      <xdr:rowOff>104967</xdr:rowOff>
    </xdr:from>
    <xdr:ext cx="341375" cy="415733"/>
    <xdr:pic>
      <xdr:nvPicPr>
        <xdr:cNvPr id="167" name="image22.jpeg">
          <a:extLst>
            <a:ext uri="{FF2B5EF4-FFF2-40B4-BE49-F238E27FC236}">
              <a16:creationId xmlns:a16="http://schemas.microsoft.com/office/drawing/2014/main" id="{EA2002C7-EADE-4263-9608-2AB789471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63482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165</xdr:row>
      <xdr:rowOff>88900</xdr:rowOff>
    </xdr:from>
    <xdr:ext cx="341375" cy="431800"/>
    <xdr:pic>
      <xdr:nvPicPr>
        <xdr:cNvPr id="168" name="image23.jpeg">
          <a:extLst>
            <a:ext uri="{FF2B5EF4-FFF2-40B4-BE49-F238E27FC236}">
              <a16:creationId xmlns:a16="http://schemas.microsoft.com/office/drawing/2014/main" id="{6B867BFF-6A88-46C5-8F47-88A9DAD9A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6492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166</xdr:row>
      <xdr:rowOff>96933</xdr:rowOff>
    </xdr:from>
    <xdr:ext cx="341375" cy="423766"/>
    <xdr:pic>
      <xdr:nvPicPr>
        <xdr:cNvPr id="169" name="image24.jpeg">
          <a:extLst>
            <a:ext uri="{FF2B5EF4-FFF2-40B4-BE49-F238E27FC236}">
              <a16:creationId xmlns:a16="http://schemas.microsoft.com/office/drawing/2014/main" id="{2409D92A-79BD-4970-8359-6B46D8EA4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6660253"/>
          <a:ext cx="341375" cy="423766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167</xdr:row>
      <xdr:rowOff>88900</xdr:rowOff>
    </xdr:from>
    <xdr:ext cx="341375" cy="431800"/>
    <xdr:pic>
      <xdr:nvPicPr>
        <xdr:cNvPr id="170" name="image25.jpeg">
          <a:extLst>
            <a:ext uri="{FF2B5EF4-FFF2-40B4-BE49-F238E27FC236}">
              <a16:creationId xmlns:a16="http://schemas.microsoft.com/office/drawing/2014/main" id="{A7889896-57B9-426E-B75B-13F44C41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68122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168</xdr:row>
      <xdr:rowOff>88900</xdr:rowOff>
    </xdr:from>
    <xdr:ext cx="341375" cy="431800"/>
    <xdr:pic>
      <xdr:nvPicPr>
        <xdr:cNvPr id="171" name="image26.jpeg">
          <a:extLst>
            <a:ext uri="{FF2B5EF4-FFF2-40B4-BE49-F238E27FC236}">
              <a16:creationId xmlns:a16="http://schemas.microsoft.com/office/drawing/2014/main" id="{7ECC34F1-53D8-453B-98C0-797769D5A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69722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169</xdr:row>
      <xdr:rowOff>90907</xdr:rowOff>
    </xdr:from>
    <xdr:ext cx="341375" cy="429791"/>
    <xdr:pic>
      <xdr:nvPicPr>
        <xdr:cNvPr id="172" name="image27.jpeg">
          <a:extLst>
            <a:ext uri="{FF2B5EF4-FFF2-40B4-BE49-F238E27FC236}">
              <a16:creationId xmlns:a16="http://schemas.microsoft.com/office/drawing/2014/main" id="{F048EBB1-66C6-495A-8203-5C447B79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7134287"/>
          <a:ext cx="341375" cy="429791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170</xdr:row>
      <xdr:rowOff>88900</xdr:rowOff>
    </xdr:from>
    <xdr:ext cx="341375" cy="431800"/>
    <xdr:pic>
      <xdr:nvPicPr>
        <xdr:cNvPr id="173" name="image28.jpeg">
          <a:extLst>
            <a:ext uri="{FF2B5EF4-FFF2-40B4-BE49-F238E27FC236}">
              <a16:creationId xmlns:a16="http://schemas.microsoft.com/office/drawing/2014/main" id="{1AF4AE0C-CA20-4125-B759-C21317DFA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72923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104964</xdr:colOff>
      <xdr:row>171</xdr:row>
      <xdr:rowOff>104967</xdr:rowOff>
    </xdr:from>
    <xdr:ext cx="325311" cy="415733"/>
    <xdr:pic>
      <xdr:nvPicPr>
        <xdr:cNvPr id="174" name="image29.jpeg">
          <a:extLst>
            <a:ext uri="{FF2B5EF4-FFF2-40B4-BE49-F238E27FC236}">
              <a16:creationId xmlns:a16="http://schemas.microsoft.com/office/drawing/2014/main" id="{431F7D8E-FA11-42DC-90E1-6084DE3A1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4" y="27468387"/>
          <a:ext cx="325311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172</xdr:row>
      <xdr:rowOff>88900</xdr:rowOff>
    </xdr:from>
    <xdr:ext cx="341375" cy="431800"/>
    <xdr:pic>
      <xdr:nvPicPr>
        <xdr:cNvPr id="175" name="image30.jpeg">
          <a:extLst>
            <a:ext uri="{FF2B5EF4-FFF2-40B4-BE49-F238E27FC236}">
              <a16:creationId xmlns:a16="http://schemas.microsoft.com/office/drawing/2014/main" id="{70D7CA91-5A19-4377-933A-0316EAC8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7612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173</xdr:row>
      <xdr:rowOff>88900</xdr:rowOff>
    </xdr:from>
    <xdr:ext cx="341375" cy="431800"/>
    <xdr:pic>
      <xdr:nvPicPr>
        <xdr:cNvPr id="176" name="image31.jpeg">
          <a:extLst>
            <a:ext uri="{FF2B5EF4-FFF2-40B4-BE49-F238E27FC236}">
              <a16:creationId xmlns:a16="http://schemas.microsoft.com/office/drawing/2014/main" id="{FAF432E2-9E5C-4762-8F94-D513AD8C8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77723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174</xdr:row>
      <xdr:rowOff>88900</xdr:rowOff>
    </xdr:from>
    <xdr:ext cx="341375" cy="431800"/>
    <xdr:pic>
      <xdr:nvPicPr>
        <xdr:cNvPr id="177" name="image32.jpeg">
          <a:extLst>
            <a:ext uri="{FF2B5EF4-FFF2-40B4-BE49-F238E27FC236}">
              <a16:creationId xmlns:a16="http://schemas.microsoft.com/office/drawing/2014/main" id="{28882DCF-1572-446C-A02D-31A18AF13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7932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175</xdr:row>
      <xdr:rowOff>88900</xdr:rowOff>
    </xdr:from>
    <xdr:ext cx="341375" cy="431800"/>
    <xdr:pic>
      <xdr:nvPicPr>
        <xdr:cNvPr id="178" name="image33.jpeg">
          <a:extLst>
            <a:ext uri="{FF2B5EF4-FFF2-40B4-BE49-F238E27FC236}">
              <a16:creationId xmlns:a16="http://schemas.microsoft.com/office/drawing/2014/main" id="{71DF5B11-24EB-40F8-A21E-EC52916B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80924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176</xdr:row>
      <xdr:rowOff>104967</xdr:rowOff>
    </xdr:from>
    <xdr:ext cx="341375" cy="415733"/>
    <xdr:pic>
      <xdr:nvPicPr>
        <xdr:cNvPr id="179" name="image34.jpeg">
          <a:extLst>
            <a:ext uri="{FF2B5EF4-FFF2-40B4-BE49-F238E27FC236}">
              <a16:creationId xmlns:a16="http://schemas.microsoft.com/office/drawing/2014/main" id="{FECF0B34-2F8D-4DA4-8D92-A5F31AC56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82684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177</xdr:row>
      <xdr:rowOff>88900</xdr:rowOff>
    </xdr:from>
    <xdr:ext cx="341375" cy="431800"/>
    <xdr:pic>
      <xdr:nvPicPr>
        <xdr:cNvPr id="180" name="image35.jpeg">
          <a:extLst>
            <a:ext uri="{FF2B5EF4-FFF2-40B4-BE49-F238E27FC236}">
              <a16:creationId xmlns:a16="http://schemas.microsoft.com/office/drawing/2014/main" id="{026A64D9-0BE0-43AE-9C0C-8EA5FF8B5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8412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178</xdr:row>
      <xdr:rowOff>88900</xdr:rowOff>
    </xdr:from>
    <xdr:ext cx="341375" cy="431800"/>
    <xdr:pic>
      <xdr:nvPicPr>
        <xdr:cNvPr id="181" name="image36.jpeg">
          <a:extLst>
            <a:ext uri="{FF2B5EF4-FFF2-40B4-BE49-F238E27FC236}">
              <a16:creationId xmlns:a16="http://schemas.microsoft.com/office/drawing/2014/main" id="{A350D3B8-5054-4615-A40B-A7E5A589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8572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179</xdr:row>
      <xdr:rowOff>104967</xdr:rowOff>
    </xdr:from>
    <xdr:ext cx="341375" cy="415733"/>
    <xdr:pic>
      <xdr:nvPicPr>
        <xdr:cNvPr id="182" name="image37.jpeg">
          <a:extLst>
            <a:ext uri="{FF2B5EF4-FFF2-40B4-BE49-F238E27FC236}">
              <a16:creationId xmlns:a16="http://schemas.microsoft.com/office/drawing/2014/main" id="{E662E73F-A5D2-4A9D-A6EB-A9452192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87485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180</xdr:row>
      <xdr:rowOff>104967</xdr:rowOff>
    </xdr:from>
    <xdr:ext cx="341375" cy="415733"/>
    <xdr:pic>
      <xdr:nvPicPr>
        <xdr:cNvPr id="183" name="image38.jpeg">
          <a:extLst>
            <a:ext uri="{FF2B5EF4-FFF2-40B4-BE49-F238E27FC236}">
              <a16:creationId xmlns:a16="http://schemas.microsoft.com/office/drawing/2014/main" id="{20C010FB-7E9D-4C4E-A2B0-6A235D22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89085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181</xdr:row>
      <xdr:rowOff>88900</xdr:rowOff>
    </xdr:from>
    <xdr:ext cx="341375" cy="431800"/>
    <xdr:pic>
      <xdr:nvPicPr>
        <xdr:cNvPr id="184" name="image39.jpeg">
          <a:extLst>
            <a:ext uri="{FF2B5EF4-FFF2-40B4-BE49-F238E27FC236}">
              <a16:creationId xmlns:a16="http://schemas.microsoft.com/office/drawing/2014/main" id="{99355DC2-FD4D-4B24-8E8B-1F46947A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0525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182</xdr:row>
      <xdr:rowOff>88900</xdr:rowOff>
    </xdr:from>
    <xdr:ext cx="341503" cy="431800"/>
    <xdr:pic>
      <xdr:nvPicPr>
        <xdr:cNvPr id="185" name="image40.jpeg">
          <a:extLst>
            <a:ext uri="{FF2B5EF4-FFF2-40B4-BE49-F238E27FC236}">
              <a16:creationId xmlns:a16="http://schemas.microsoft.com/office/drawing/2014/main" id="{5A70974D-E574-4440-939D-A4E7A89E2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212540"/>
          <a:ext cx="341503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183</xdr:row>
      <xdr:rowOff>88900</xdr:rowOff>
    </xdr:from>
    <xdr:ext cx="341375" cy="431800"/>
    <xdr:pic>
      <xdr:nvPicPr>
        <xdr:cNvPr id="186" name="image41.jpeg">
          <a:extLst>
            <a:ext uri="{FF2B5EF4-FFF2-40B4-BE49-F238E27FC236}">
              <a16:creationId xmlns:a16="http://schemas.microsoft.com/office/drawing/2014/main" id="{5A5060CB-0C5C-4AF6-954C-CFA009CD8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3725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184</xdr:row>
      <xdr:rowOff>104967</xdr:rowOff>
    </xdr:from>
    <xdr:ext cx="341375" cy="415733"/>
    <xdr:pic>
      <xdr:nvPicPr>
        <xdr:cNvPr id="187" name="image42.jpeg">
          <a:extLst>
            <a:ext uri="{FF2B5EF4-FFF2-40B4-BE49-F238E27FC236}">
              <a16:creationId xmlns:a16="http://schemas.microsoft.com/office/drawing/2014/main" id="{439FBF94-E00C-4136-972D-9875FB40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5486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185</xdr:row>
      <xdr:rowOff>88900</xdr:rowOff>
    </xdr:from>
    <xdr:ext cx="341375" cy="431800"/>
    <xdr:pic>
      <xdr:nvPicPr>
        <xdr:cNvPr id="188" name="image43.jpeg">
          <a:extLst>
            <a:ext uri="{FF2B5EF4-FFF2-40B4-BE49-F238E27FC236}">
              <a16:creationId xmlns:a16="http://schemas.microsoft.com/office/drawing/2014/main" id="{C32CF5FB-196D-4664-91DD-CEECCCCFE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6926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186</xdr:row>
      <xdr:rowOff>88900</xdr:rowOff>
    </xdr:from>
    <xdr:ext cx="341375" cy="431800"/>
    <xdr:pic>
      <xdr:nvPicPr>
        <xdr:cNvPr id="189" name="image44.jpeg">
          <a:extLst>
            <a:ext uri="{FF2B5EF4-FFF2-40B4-BE49-F238E27FC236}">
              <a16:creationId xmlns:a16="http://schemas.microsoft.com/office/drawing/2014/main" id="{4B15CD73-8AC9-4F22-BEE7-476A0FC57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852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187</xdr:row>
      <xdr:rowOff>104967</xdr:rowOff>
    </xdr:from>
    <xdr:ext cx="341375" cy="415733"/>
    <xdr:pic>
      <xdr:nvPicPr>
        <xdr:cNvPr id="190" name="image45.jpeg">
          <a:extLst>
            <a:ext uri="{FF2B5EF4-FFF2-40B4-BE49-F238E27FC236}">
              <a16:creationId xmlns:a16="http://schemas.microsoft.com/office/drawing/2014/main" id="{DF3397D0-15A2-4C88-AEBA-8415C590D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00287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188</xdr:row>
      <xdr:rowOff>88900</xdr:rowOff>
    </xdr:from>
    <xdr:ext cx="341375" cy="431800"/>
    <xdr:pic>
      <xdr:nvPicPr>
        <xdr:cNvPr id="191" name="image46.jpeg">
          <a:extLst>
            <a:ext uri="{FF2B5EF4-FFF2-40B4-BE49-F238E27FC236}">
              <a16:creationId xmlns:a16="http://schemas.microsoft.com/office/drawing/2014/main" id="{A23C4DE3-E59F-4CF9-B348-57369719F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01726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189</xdr:row>
      <xdr:rowOff>88900</xdr:rowOff>
    </xdr:from>
    <xdr:ext cx="341375" cy="431800"/>
    <xdr:pic>
      <xdr:nvPicPr>
        <xdr:cNvPr id="192" name="image47.jpeg">
          <a:extLst>
            <a:ext uri="{FF2B5EF4-FFF2-40B4-BE49-F238E27FC236}">
              <a16:creationId xmlns:a16="http://schemas.microsoft.com/office/drawing/2014/main" id="{F4B1F445-B30D-4539-804E-144745CFC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03326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190</xdr:row>
      <xdr:rowOff>88900</xdr:rowOff>
    </xdr:from>
    <xdr:ext cx="341375" cy="431800"/>
    <xdr:pic>
      <xdr:nvPicPr>
        <xdr:cNvPr id="193" name="image48.jpeg">
          <a:extLst>
            <a:ext uri="{FF2B5EF4-FFF2-40B4-BE49-F238E27FC236}">
              <a16:creationId xmlns:a16="http://schemas.microsoft.com/office/drawing/2014/main" id="{B20E68E2-5299-4F97-BE84-92AA08868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04927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191</xdr:row>
      <xdr:rowOff>88900</xdr:rowOff>
    </xdr:from>
    <xdr:ext cx="341375" cy="431800"/>
    <xdr:pic>
      <xdr:nvPicPr>
        <xdr:cNvPr id="194" name="image49.jpeg">
          <a:extLst>
            <a:ext uri="{FF2B5EF4-FFF2-40B4-BE49-F238E27FC236}">
              <a16:creationId xmlns:a16="http://schemas.microsoft.com/office/drawing/2014/main" id="{9E363A41-C0E4-4C5C-B8B8-C38179DB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06527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192</xdr:row>
      <xdr:rowOff>121034</xdr:rowOff>
    </xdr:from>
    <xdr:ext cx="341375" cy="399666"/>
    <xdr:pic>
      <xdr:nvPicPr>
        <xdr:cNvPr id="195" name="image50.jpeg">
          <a:extLst>
            <a:ext uri="{FF2B5EF4-FFF2-40B4-BE49-F238E27FC236}">
              <a16:creationId xmlns:a16="http://schemas.microsoft.com/office/drawing/2014/main" id="{D3670C2B-3821-4618-A7E6-90A2F0747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0844874"/>
          <a:ext cx="341375" cy="399666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193</xdr:row>
      <xdr:rowOff>88900</xdr:rowOff>
    </xdr:from>
    <xdr:ext cx="341375" cy="431800"/>
    <xdr:pic>
      <xdr:nvPicPr>
        <xdr:cNvPr id="196" name="image51.jpeg">
          <a:extLst>
            <a:ext uri="{FF2B5EF4-FFF2-40B4-BE49-F238E27FC236}">
              <a16:creationId xmlns:a16="http://schemas.microsoft.com/office/drawing/2014/main" id="{E4F8BDFB-828D-48D9-A476-CD3A1F54B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0972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194</xdr:row>
      <xdr:rowOff>88900</xdr:rowOff>
    </xdr:from>
    <xdr:ext cx="341375" cy="431800"/>
    <xdr:pic>
      <xdr:nvPicPr>
        <xdr:cNvPr id="197" name="image52.jpeg">
          <a:extLst>
            <a:ext uri="{FF2B5EF4-FFF2-40B4-BE49-F238E27FC236}">
              <a16:creationId xmlns:a16="http://schemas.microsoft.com/office/drawing/2014/main" id="{5A364CF3-9363-4843-AA2A-0908845E0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1132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195</xdr:row>
      <xdr:rowOff>88900</xdr:rowOff>
    </xdr:from>
    <xdr:ext cx="341375" cy="431800"/>
    <xdr:pic>
      <xdr:nvPicPr>
        <xdr:cNvPr id="198" name="image53.jpeg">
          <a:extLst>
            <a:ext uri="{FF2B5EF4-FFF2-40B4-BE49-F238E27FC236}">
              <a16:creationId xmlns:a16="http://schemas.microsoft.com/office/drawing/2014/main" id="{D89B3F4F-7B87-4D66-8A7B-BABB6D74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12928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196</xdr:row>
      <xdr:rowOff>104967</xdr:rowOff>
    </xdr:from>
    <xdr:ext cx="341375" cy="415733"/>
    <xdr:pic>
      <xdr:nvPicPr>
        <xdr:cNvPr id="199" name="image54.jpeg">
          <a:extLst>
            <a:ext uri="{FF2B5EF4-FFF2-40B4-BE49-F238E27FC236}">
              <a16:creationId xmlns:a16="http://schemas.microsoft.com/office/drawing/2014/main" id="{78D96054-FD0A-488E-B9BA-9E8476C9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14688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197</xdr:row>
      <xdr:rowOff>88900</xdr:rowOff>
    </xdr:from>
    <xdr:ext cx="341375" cy="431800"/>
    <xdr:pic>
      <xdr:nvPicPr>
        <xdr:cNvPr id="200" name="image55.jpeg">
          <a:extLst>
            <a:ext uri="{FF2B5EF4-FFF2-40B4-BE49-F238E27FC236}">
              <a16:creationId xmlns:a16="http://schemas.microsoft.com/office/drawing/2014/main" id="{55BF7D6E-533F-450C-9B74-25683352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16128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198</xdr:row>
      <xdr:rowOff>88900</xdr:rowOff>
    </xdr:from>
    <xdr:ext cx="341375" cy="431800"/>
    <xdr:pic>
      <xdr:nvPicPr>
        <xdr:cNvPr id="201" name="image56.jpeg">
          <a:extLst>
            <a:ext uri="{FF2B5EF4-FFF2-40B4-BE49-F238E27FC236}">
              <a16:creationId xmlns:a16="http://schemas.microsoft.com/office/drawing/2014/main" id="{CC611ED5-48A5-460E-B5BC-9BECDB2C8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1772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199</xdr:row>
      <xdr:rowOff>88900</xdr:rowOff>
    </xdr:from>
    <xdr:ext cx="341375" cy="431800"/>
    <xdr:pic>
      <xdr:nvPicPr>
        <xdr:cNvPr id="202" name="image57.jpeg">
          <a:extLst>
            <a:ext uri="{FF2B5EF4-FFF2-40B4-BE49-F238E27FC236}">
              <a16:creationId xmlns:a16="http://schemas.microsoft.com/office/drawing/2014/main" id="{9ACE25D5-673E-451A-9388-84041EBE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1932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90908</xdr:colOff>
      <xdr:row>200</xdr:row>
      <xdr:rowOff>104967</xdr:rowOff>
    </xdr:from>
    <xdr:ext cx="339367" cy="415733"/>
    <xdr:pic>
      <xdr:nvPicPr>
        <xdr:cNvPr id="203" name="image58.jpeg">
          <a:extLst>
            <a:ext uri="{FF2B5EF4-FFF2-40B4-BE49-F238E27FC236}">
              <a16:creationId xmlns:a16="http://schemas.microsoft.com/office/drawing/2014/main" id="{B9F5D5BD-64AF-4E18-9987-BEA28ECB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8" y="32108967"/>
          <a:ext cx="339367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201</xdr:row>
      <xdr:rowOff>88900</xdr:rowOff>
    </xdr:from>
    <xdr:ext cx="341375" cy="431800"/>
    <xdr:pic>
      <xdr:nvPicPr>
        <xdr:cNvPr id="204" name="image59.jpeg">
          <a:extLst>
            <a:ext uri="{FF2B5EF4-FFF2-40B4-BE49-F238E27FC236}">
              <a16:creationId xmlns:a16="http://schemas.microsoft.com/office/drawing/2014/main" id="{669F5907-6BB5-48EF-8A62-3817DE870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2252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121029</xdr:colOff>
      <xdr:row>202</xdr:row>
      <xdr:rowOff>88900</xdr:rowOff>
    </xdr:from>
    <xdr:ext cx="309246" cy="431800"/>
    <xdr:pic>
      <xdr:nvPicPr>
        <xdr:cNvPr id="205" name="image60.jpeg">
          <a:extLst>
            <a:ext uri="{FF2B5EF4-FFF2-40B4-BE49-F238E27FC236}">
              <a16:creationId xmlns:a16="http://schemas.microsoft.com/office/drawing/2014/main" id="{C66CC3B0-FD6C-4BAD-8030-B008D66EE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9" y="32412940"/>
          <a:ext cx="309246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203</xdr:row>
      <xdr:rowOff>88900</xdr:rowOff>
    </xdr:from>
    <xdr:ext cx="341375" cy="431800"/>
    <xdr:pic>
      <xdr:nvPicPr>
        <xdr:cNvPr id="206" name="image61.jpeg">
          <a:extLst>
            <a:ext uri="{FF2B5EF4-FFF2-40B4-BE49-F238E27FC236}">
              <a16:creationId xmlns:a16="http://schemas.microsoft.com/office/drawing/2014/main" id="{EF2F0D88-F273-4F74-92B6-CB4E3B821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2572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204</xdr:row>
      <xdr:rowOff>88900</xdr:rowOff>
    </xdr:from>
    <xdr:ext cx="341375" cy="431800"/>
    <xdr:pic>
      <xdr:nvPicPr>
        <xdr:cNvPr id="207" name="image62.jpeg">
          <a:extLst>
            <a:ext uri="{FF2B5EF4-FFF2-40B4-BE49-F238E27FC236}">
              <a16:creationId xmlns:a16="http://schemas.microsoft.com/office/drawing/2014/main" id="{DE75218A-C2CB-4B29-9378-340FFF754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2732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205</xdr:row>
      <xdr:rowOff>88900</xdr:rowOff>
    </xdr:from>
    <xdr:ext cx="341375" cy="431800"/>
    <xdr:pic>
      <xdr:nvPicPr>
        <xdr:cNvPr id="208" name="image63.jpeg">
          <a:extLst>
            <a:ext uri="{FF2B5EF4-FFF2-40B4-BE49-F238E27FC236}">
              <a16:creationId xmlns:a16="http://schemas.microsoft.com/office/drawing/2014/main" id="{37FF052B-8CE5-45D2-8943-56366E203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2893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206</xdr:row>
      <xdr:rowOff>88900</xdr:rowOff>
    </xdr:from>
    <xdr:ext cx="341375" cy="431800"/>
    <xdr:pic>
      <xdr:nvPicPr>
        <xdr:cNvPr id="209" name="image64.jpeg">
          <a:extLst>
            <a:ext uri="{FF2B5EF4-FFF2-40B4-BE49-F238E27FC236}">
              <a16:creationId xmlns:a16="http://schemas.microsoft.com/office/drawing/2014/main" id="{72BF88C4-4FAF-4192-BB04-930C7B241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30530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207</xdr:row>
      <xdr:rowOff>88900</xdr:rowOff>
    </xdr:from>
    <xdr:ext cx="341375" cy="431800"/>
    <xdr:pic>
      <xdr:nvPicPr>
        <xdr:cNvPr id="210" name="image65.jpeg">
          <a:extLst>
            <a:ext uri="{FF2B5EF4-FFF2-40B4-BE49-F238E27FC236}">
              <a16:creationId xmlns:a16="http://schemas.microsoft.com/office/drawing/2014/main" id="{6FD03616-94DE-4F5D-A416-D1131B08B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3213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208</xdr:row>
      <xdr:rowOff>104967</xdr:rowOff>
    </xdr:from>
    <xdr:ext cx="341375" cy="415733"/>
    <xdr:pic>
      <xdr:nvPicPr>
        <xdr:cNvPr id="211" name="image66.jpeg">
          <a:extLst>
            <a:ext uri="{FF2B5EF4-FFF2-40B4-BE49-F238E27FC236}">
              <a16:creationId xmlns:a16="http://schemas.microsoft.com/office/drawing/2014/main" id="{02EAD60C-8476-4ACB-8792-52260E80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33891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209</xdr:row>
      <xdr:rowOff>88900</xdr:rowOff>
    </xdr:from>
    <xdr:ext cx="341375" cy="431800"/>
    <xdr:pic>
      <xdr:nvPicPr>
        <xdr:cNvPr id="212" name="image67.jpeg">
          <a:extLst>
            <a:ext uri="{FF2B5EF4-FFF2-40B4-BE49-F238E27FC236}">
              <a16:creationId xmlns:a16="http://schemas.microsoft.com/office/drawing/2014/main" id="{3F2BCEA5-847E-4B76-9F2D-78A87FBE6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35330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210</xdr:row>
      <xdr:rowOff>88900</xdr:rowOff>
    </xdr:from>
    <xdr:ext cx="341375" cy="431800"/>
    <xdr:pic>
      <xdr:nvPicPr>
        <xdr:cNvPr id="213" name="image68.jpeg">
          <a:extLst>
            <a:ext uri="{FF2B5EF4-FFF2-40B4-BE49-F238E27FC236}">
              <a16:creationId xmlns:a16="http://schemas.microsoft.com/office/drawing/2014/main" id="{64FB3AA8-9862-49E6-A264-B2DC41A8C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36931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211</xdr:row>
      <xdr:rowOff>88900</xdr:rowOff>
    </xdr:from>
    <xdr:ext cx="341375" cy="431800"/>
    <xdr:pic>
      <xdr:nvPicPr>
        <xdr:cNvPr id="214" name="image69.jpeg">
          <a:extLst>
            <a:ext uri="{FF2B5EF4-FFF2-40B4-BE49-F238E27FC236}">
              <a16:creationId xmlns:a16="http://schemas.microsoft.com/office/drawing/2014/main" id="{FB431F26-E466-4EEC-810E-2B6D7317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38531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212</xdr:row>
      <xdr:rowOff>88900</xdr:rowOff>
    </xdr:from>
    <xdr:ext cx="341375" cy="431800"/>
    <xdr:pic>
      <xdr:nvPicPr>
        <xdr:cNvPr id="215" name="image70.jpeg">
          <a:extLst>
            <a:ext uri="{FF2B5EF4-FFF2-40B4-BE49-F238E27FC236}">
              <a16:creationId xmlns:a16="http://schemas.microsoft.com/office/drawing/2014/main" id="{44A76336-893C-4621-8810-44484990B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4013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213</xdr:row>
      <xdr:rowOff>104967</xdr:rowOff>
    </xdr:from>
    <xdr:ext cx="341375" cy="415733"/>
    <xdr:pic>
      <xdr:nvPicPr>
        <xdr:cNvPr id="216" name="image71.jpeg">
          <a:extLst>
            <a:ext uri="{FF2B5EF4-FFF2-40B4-BE49-F238E27FC236}">
              <a16:creationId xmlns:a16="http://schemas.microsoft.com/office/drawing/2014/main" id="{2DE7E2B0-8438-4531-BE55-5E209D3E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41892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214</xdr:row>
      <xdr:rowOff>88900</xdr:rowOff>
    </xdr:from>
    <xdr:ext cx="341375" cy="431800"/>
    <xdr:pic>
      <xdr:nvPicPr>
        <xdr:cNvPr id="217" name="image72.jpeg">
          <a:extLst>
            <a:ext uri="{FF2B5EF4-FFF2-40B4-BE49-F238E27FC236}">
              <a16:creationId xmlns:a16="http://schemas.microsoft.com/office/drawing/2014/main" id="{D28DFC08-0278-407C-8580-1E0C93443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43331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215</xdr:row>
      <xdr:rowOff>88900</xdr:rowOff>
    </xdr:from>
    <xdr:ext cx="341375" cy="431800"/>
    <xdr:pic>
      <xdr:nvPicPr>
        <xdr:cNvPr id="218" name="image73.jpeg">
          <a:extLst>
            <a:ext uri="{FF2B5EF4-FFF2-40B4-BE49-F238E27FC236}">
              <a16:creationId xmlns:a16="http://schemas.microsoft.com/office/drawing/2014/main" id="{4537E84A-CD43-4E08-ACBE-3F1716AE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4493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216</xdr:row>
      <xdr:rowOff>94924</xdr:rowOff>
    </xdr:from>
    <xdr:ext cx="341375" cy="425774"/>
    <xdr:pic>
      <xdr:nvPicPr>
        <xdr:cNvPr id="219" name="image74.jpeg">
          <a:extLst>
            <a:ext uri="{FF2B5EF4-FFF2-40B4-BE49-F238E27FC236}">
              <a16:creationId xmlns:a16="http://schemas.microsoft.com/office/drawing/2014/main" id="{4F181263-8624-4285-8AA2-3CD267B46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4659244"/>
          <a:ext cx="341375" cy="425774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217</xdr:row>
      <xdr:rowOff>88900</xdr:rowOff>
    </xdr:from>
    <xdr:ext cx="341375" cy="431800"/>
    <xdr:pic>
      <xdr:nvPicPr>
        <xdr:cNvPr id="220" name="image75.jpeg">
          <a:extLst>
            <a:ext uri="{FF2B5EF4-FFF2-40B4-BE49-F238E27FC236}">
              <a16:creationId xmlns:a16="http://schemas.microsoft.com/office/drawing/2014/main" id="{530E3FAB-1A4B-4411-8871-61618AC6B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48132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218</xdr:row>
      <xdr:rowOff>88900</xdr:rowOff>
    </xdr:from>
    <xdr:ext cx="341375" cy="431800"/>
    <xdr:pic>
      <xdr:nvPicPr>
        <xdr:cNvPr id="221" name="image76.jpeg">
          <a:extLst>
            <a:ext uri="{FF2B5EF4-FFF2-40B4-BE49-F238E27FC236}">
              <a16:creationId xmlns:a16="http://schemas.microsoft.com/office/drawing/2014/main" id="{F6B80449-3A6C-47BB-8337-88E36ADAF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49732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219</xdr:row>
      <xdr:rowOff>88900</xdr:rowOff>
    </xdr:from>
    <xdr:ext cx="341375" cy="431800"/>
    <xdr:pic>
      <xdr:nvPicPr>
        <xdr:cNvPr id="222" name="image77.jpeg">
          <a:extLst>
            <a:ext uri="{FF2B5EF4-FFF2-40B4-BE49-F238E27FC236}">
              <a16:creationId xmlns:a16="http://schemas.microsoft.com/office/drawing/2014/main" id="{E2444E4C-7039-4FFE-B86F-CFB2F809E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51332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220</xdr:row>
      <xdr:rowOff>104967</xdr:rowOff>
    </xdr:from>
    <xdr:ext cx="341375" cy="415733"/>
    <xdr:pic>
      <xdr:nvPicPr>
        <xdr:cNvPr id="223" name="image78.jpeg">
          <a:extLst>
            <a:ext uri="{FF2B5EF4-FFF2-40B4-BE49-F238E27FC236}">
              <a16:creationId xmlns:a16="http://schemas.microsoft.com/office/drawing/2014/main" id="{E3315E36-1503-4F9B-80F4-EF3E98B55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53093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221</xdr:row>
      <xdr:rowOff>104967</xdr:rowOff>
    </xdr:from>
    <xdr:ext cx="341375" cy="415733"/>
    <xdr:pic>
      <xdr:nvPicPr>
        <xdr:cNvPr id="224" name="image79.jpeg">
          <a:extLst>
            <a:ext uri="{FF2B5EF4-FFF2-40B4-BE49-F238E27FC236}">
              <a16:creationId xmlns:a16="http://schemas.microsoft.com/office/drawing/2014/main" id="{C87D587C-8B62-421C-96AC-7F95CE34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54693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222</xdr:row>
      <xdr:rowOff>88900</xdr:rowOff>
    </xdr:from>
    <xdr:ext cx="341375" cy="431800"/>
    <xdr:pic>
      <xdr:nvPicPr>
        <xdr:cNvPr id="225" name="image80.jpeg">
          <a:extLst>
            <a:ext uri="{FF2B5EF4-FFF2-40B4-BE49-F238E27FC236}">
              <a16:creationId xmlns:a16="http://schemas.microsoft.com/office/drawing/2014/main" id="{7A9EDA59-BFF9-4019-A5FD-01EA274A5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5613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102956</xdr:colOff>
      <xdr:row>223</xdr:row>
      <xdr:rowOff>104967</xdr:rowOff>
    </xdr:from>
    <xdr:ext cx="323303" cy="415733"/>
    <xdr:pic>
      <xdr:nvPicPr>
        <xdr:cNvPr id="226" name="image81.jpeg">
          <a:extLst>
            <a:ext uri="{FF2B5EF4-FFF2-40B4-BE49-F238E27FC236}">
              <a16:creationId xmlns:a16="http://schemas.microsoft.com/office/drawing/2014/main" id="{3CD149F2-59C5-48C4-992C-8BE8B6B9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56" y="35789427"/>
          <a:ext cx="323303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224</xdr:row>
      <xdr:rowOff>88900</xdr:rowOff>
    </xdr:from>
    <xdr:ext cx="341375" cy="431800"/>
    <xdr:pic>
      <xdr:nvPicPr>
        <xdr:cNvPr id="227" name="image82.jpeg">
          <a:extLst>
            <a:ext uri="{FF2B5EF4-FFF2-40B4-BE49-F238E27FC236}">
              <a16:creationId xmlns:a16="http://schemas.microsoft.com/office/drawing/2014/main" id="{50491554-5D9B-4C07-BD9C-B319F401E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5933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225</xdr:row>
      <xdr:rowOff>88900</xdr:rowOff>
    </xdr:from>
    <xdr:ext cx="341375" cy="431800"/>
    <xdr:pic>
      <xdr:nvPicPr>
        <xdr:cNvPr id="228" name="image83.jpeg">
          <a:extLst>
            <a:ext uri="{FF2B5EF4-FFF2-40B4-BE49-F238E27FC236}">
              <a16:creationId xmlns:a16="http://schemas.microsoft.com/office/drawing/2014/main" id="{EFF6691B-9AF2-48E0-AFBD-16F3962D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60934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226</xdr:row>
      <xdr:rowOff>88900</xdr:rowOff>
    </xdr:from>
    <xdr:ext cx="341375" cy="431800"/>
    <xdr:pic>
      <xdr:nvPicPr>
        <xdr:cNvPr id="229" name="image84.jpeg">
          <a:extLst>
            <a:ext uri="{FF2B5EF4-FFF2-40B4-BE49-F238E27FC236}">
              <a16:creationId xmlns:a16="http://schemas.microsoft.com/office/drawing/2014/main" id="{A9F27B30-0BC4-401A-A732-40004755E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6253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227</xdr:row>
      <xdr:rowOff>88900</xdr:rowOff>
    </xdr:from>
    <xdr:ext cx="341375" cy="431800"/>
    <xdr:pic>
      <xdr:nvPicPr>
        <xdr:cNvPr id="230" name="image85.jpeg">
          <a:extLst>
            <a:ext uri="{FF2B5EF4-FFF2-40B4-BE49-F238E27FC236}">
              <a16:creationId xmlns:a16="http://schemas.microsoft.com/office/drawing/2014/main" id="{230187F5-CACD-461D-B0BE-2B1C4D97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6413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228</xdr:row>
      <xdr:rowOff>88900</xdr:rowOff>
    </xdr:from>
    <xdr:ext cx="341375" cy="431800"/>
    <xdr:pic>
      <xdr:nvPicPr>
        <xdr:cNvPr id="231" name="image86.jpeg">
          <a:extLst>
            <a:ext uri="{FF2B5EF4-FFF2-40B4-BE49-F238E27FC236}">
              <a16:creationId xmlns:a16="http://schemas.microsoft.com/office/drawing/2014/main" id="{1ECA44FA-4B29-4158-8BE6-75C4EB0E2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6573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229</xdr:row>
      <xdr:rowOff>88900</xdr:rowOff>
    </xdr:from>
    <xdr:ext cx="341375" cy="431800"/>
    <xdr:pic>
      <xdr:nvPicPr>
        <xdr:cNvPr id="232" name="image87.jpeg">
          <a:extLst>
            <a:ext uri="{FF2B5EF4-FFF2-40B4-BE49-F238E27FC236}">
              <a16:creationId xmlns:a16="http://schemas.microsoft.com/office/drawing/2014/main" id="{5B669DE4-1701-4526-93CE-056057872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67334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230</xdr:row>
      <xdr:rowOff>104967</xdr:rowOff>
    </xdr:from>
    <xdr:ext cx="341375" cy="415733"/>
    <xdr:pic>
      <xdr:nvPicPr>
        <xdr:cNvPr id="233" name="image88.jpeg">
          <a:extLst>
            <a:ext uri="{FF2B5EF4-FFF2-40B4-BE49-F238E27FC236}">
              <a16:creationId xmlns:a16="http://schemas.microsoft.com/office/drawing/2014/main" id="{6C7FCA31-8565-458F-A311-DDCD8160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69095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231</xdr:row>
      <xdr:rowOff>88900</xdr:rowOff>
    </xdr:from>
    <xdr:ext cx="341375" cy="431800"/>
    <xdr:pic>
      <xdr:nvPicPr>
        <xdr:cNvPr id="234" name="image89.jpeg">
          <a:extLst>
            <a:ext uri="{FF2B5EF4-FFF2-40B4-BE49-F238E27FC236}">
              <a16:creationId xmlns:a16="http://schemas.microsoft.com/office/drawing/2014/main" id="{4F29911F-A196-424D-A79B-746D920A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70535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232</xdr:row>
      <xdr:rowOff>88900</xdr:rowOff>
    </xdr:from>
    <xdr:ext cx="341375" cy="431800"/>
    <xdr:pic>
      <xdr:nvPicPr>
        <xdr:cNvPr id="235" name="image90.jpeg">
          <a:extLst>
            <a:ext uri="{FF2B5EF4-FFF2-40B4-BE49-F238E27FC236}">
              <a16:creationId xmlns:a16="http://schemas.microsoft.com/office/drawing/2014/main" id="{7930E593-E48C-4423-B445-B7E74682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7213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233</xdr:row>
      <xdr:rowOff>104967</xdr:rowOff>
    </xdr:from>
    <xdr:ext cx="341375" cy="415733"/>
    <xdr:pic>
      <xdr:nvPicPr>
        <xdr:cNvPr id="236" name="image91.jpeg">
          <a:extLst>
            <a:ext uri="{FF2B5EF4-FFF2-40B4-BE49-F238E27FC236}">
              <a16:creationId xmlns:a16="http://schemas.microsoft.com/office/drawing/2014/main" id="{81283353-E167-43C6-B4F8-167B877F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73896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234</xdr:row>
      <xdr:rowOff>88900</xdr:rowOff>
    </xdr:from>
    <xdr:ext cx="341375" cy="431800"/>
    <xdr:pic>
      <xdr:nvPicPr>
        <xdr:cNvPr id="237" name="image92.jpeg">
          <a:extLst>
            <a:ext uri="{FF2B5EF4-FFF2-40B4-BE49-F238E27FC236}">
              <a16:creationId xmlns:a16="http://schemas.microsoft.com/office/drawing/2014/main" id="{C32D61E3-D529-43C6-9118-D47328BA8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75335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235</xdr:row>
      <xdr:rowOff>92918</xdr:rowOff>
    </xdr:from>
    <xdr:ext cx="341375" cy="427783"/>
    <xdr:pic>
      <xdr:nvPicPr>
        <xdr:cNvPr id="238" name="image93.jpeg">
          <a:extLst>
            <a:ext uri="{FF2B5EF4-FFF2-40B4-BE49-F238E27FC236}">
              <a16:creationId xmlns:a16="http://schemas.microsoft.com/office/drawing/2014/main" id="{A8ED0BE4-50B1-4049-8EFD-69B1279DD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7697618"/>
          <a:ext cx="341375" cy="42778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236</xdr:row>
      <xdr:rowOff>88900</xdr:rowOff>
    </xdr:from>
    <xdr:ext cx="341375" cy="431800"/>
    <xdr:pic>
      <xdr:nvPicPr>
        <xdr:cNvPr id="239" name="image94.jpeg">
          <a:extLst>
            <a:ext uri="{FF2B5EF4-FFF2-40B4-BE49-F238E27FC236}">
              <a16:creationId xmlns:a16="http://schemas.microsoft.com/office/drawing/2014/main" id="{5C8231B3-8491-4ED7-9F17-8B76D72A7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7853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237</xdr:row>
      <xdr:rowOff>88900</xdr:rowOff>
    </xdr:from>
    <xdr:ext cx="341375" cy="431800"/>
    <xdr:pic>
      <xdr:nvPicPr>
        <xdr:cNvPr id="240" name="image95.jpeg">
          <a:extLst>
            <a:ext uri="{FF2B5EF4-FFF2-40B4-BE49-F238E27FC236}">
              <a16:creationId xmlns:a16="http://schemas.microsoft.com/office/drawing/2014/main" id="{47AF943A-9A0D-48A5-8DA4-8AC1D4360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8013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238</xdr:row>
      <xdr:rowOff>104967</xdr:rowOff>
    </xdr:from>
    <xdr:ext cx="341375" cy="415733"/>
    <xdr:pic>
      <xdr:nvPicPr>
        <xdr:cNvPr id="241" name="image96.jpeg">
          <a:extLst>
            <a:ext uri="{FF2B5EF4-FFF2-40B4-BE49-F238E27FC236}">
              <a16:creationId xmlns:a16="http://schemas.microsoft.com/office/drawing/2014/main" id="{0E4AD9C1-CACC-45A1-929F-ED90AD978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81897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239</xdr:row>
      <xdr:rowOff>88900</xdr:rowOff>
    </xdr:from>
    <xdr:ext cx="341375" cy="431800"/>
    <xdr:pic>
      <xdr:nvPicPr>
        <xdr:cNvPr id="242" name="image97.jpeg">
          <a:extLst>
            <a:ext uri="{FF2B5EF4-FFF2-40B4-BE49-F238E27FC236}">
              <a16:creationId xmlns:a16="http://schemas.microsoft.com/office/drawing/2014/main" id="{0335E3E6-D6A7-4091-86D8-09BEB7DF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83336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240</xdr:row>
      <xdr:rowOff>88900</xdr:rowOff>
    </xdr:from>
    <xdr:ext cx="341375" cy="431800"/>
    <xdr:pic>
      <xdr:nvPicPr>
        <xdr:cNvPr id="243" name="image98.jpeg">
          <a:extLst>
            <a:ext uri="{FF2B5EF4-FFF2-40B4-BE49-F238E27FC236}">
              <a16:creationId xmlns:a16="http://schemas.microsoft.com/office/drawing/2014/main" id="{C20AF3F1-80D9-46F7-BEBF-B914A5F33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84937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241</xdr:row>
      <xdr:rowOff>104967</xdr:rowOff>
    </xdr:from>
    <xdr:ext cx="341375" cy="415733"/>
    <xdr:pic>
      <xdr:nvPicPr>
        <xdr:cNvPr id="244" name="image99.jpeg">
          <a:extLst>
            <a:ext uri="{FF2B5EF4-FFF2-40B4-BE49-F238E27FC236}">
              <a16:creationId xmlns:a16="http://schemas.microsoft.com/office/drawing/2014/main" id="{139BCE9E-5C66-49CB-8370-B3080465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86697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242</xdr:row>
      <xdr:rowOff>88900</xdr:rowOff>
    </xdr:from>
    <xdr:ext cx="341375" cy="431800"/>
    <xdr:pic>
      <xdr:nvPicPr>
        <xdr:cNvPr id="245" name="image100.jpeg">
          <a:extLst>
            <a:ext uri="{FF2B5EF4-FFF2-40B4-BE49-F238E27FC236}">
              <a16:creationId xmlns:a16="http://schemas.microsoft.com/office/drawing/2014/main" id="{8B0C63C1-5B06-4946-86FD-C036BFD7F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88137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243</xdr:row>
      <xdr:rowOff>88900</xdr:rowOff>
    </xdr:from>
    <xdr:ext cx="341375" cy="431800"/>
    <xdr:pic>
      <xdr:nvPicPr>
        <xdr:cNvPr id="246" name="image101.jpeg">
          <a:extLst>
            <a:ext uri="{FF2B5EF4-FFF2-40B4-BE49-F238E27FC236}">
              <a16:creationId xmlns:a16="http://schemas.microsoft.com/office/drawing/2014/main" id="{7EC167B2-899C-4303-9CE5-92DC00908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8973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244</xdr:row>
      <xdr:rowOff>88900</xdr:rowOff>
    </xdr:from>
    <xdr:ext cx="341375" cy="431800"/>
    <xdr:pic>
      <xdr:nvPicPr>
        <xdr:cNvPr id="247" name="image102.jpeg">
          <a:extLst>
            <a:ext uri="{FF2B5EF4-FFF2-40B4-BE49-F238E27FC236}">
              <a16:creationId xmlns:a16="http://schemas.microsoft.com/office/drawing/2014/main" id="{78814339-B1B8-4522-96F1-838EF3C6A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9133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245</xdr:row>
      <xdr:rowOff>88900</xdr:rowOff>
    </xdr:from>
    <xdr:ext cx="341375" cy="431800"/>
    <xdr:pic>
      <xdr:nvPicPr>
        <xdr:cNvPr id="248" name="image103.jpeg">
          <a:extLst>
            <a:ext uri="{FF2B5EF4-FFF2-40B4-BE49-F238E27FC236}">
              <a16:creationId xmlns:a16="http://schemas.microsoft.com/office/drawing/2014/main" id="{4EC6E3F0-A1BE-4711-A234-57AA2BD08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92938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246</xdr:row>
      <xdr:rowOff>104967</xdr:rowOff>
    </xdr:from>
    <xdr:ext cx="341375" cy="415733"/>
    <xdr:pic>
      <xdr:nvPicPr>
        <xdr:cNvPr id="249" name="image104.jpeg">
          <a:extLst>
            <a:ext uri="{FF2B5EF4-FFF2-40B4-BE49-F238E27FC236}">
              <a16:creationId xmlns:a16="http://schemas.microsoft.com/office/drawing/2014/main" id="{0A982381-20FD-4A7A-9D31-51F0C8261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94698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247</xdr:row>
      <xdr:rowOff>88900</xdr:rowOff>
    </xdr:from>
    <xdr:ext cx="341375" cy="431800"/>
    <xdr:pic>
      <xdr:nvPicPr>
        <xdr:cNvPr id="250" name="image105.jpeg">
          <a:extLst>
            <a:ext uri="{FF2B5EF4-FFF2-40B4-BE49-F238E27FC236}">
              <a16:creationId xmlns:a16="http://schemas.microsoft.com/office/drawing/2014/main" id="{B4335369-DE74-47EF-9583-866ADDA0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96138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248</xdr:row>
      <xdr:rowOff>88900</xdr:rowOff>
    </xdr:from>
    <xdr:ext cx="341375" cy="431800"/>
    <xdr:pic>
      <xdr:nvPicPr>
        <xdr:cNvPr id="251" name="image106.jpeg">
          <a:extLst>
            <a:ext uri="{FF2B5EF4-FFF2-40B4-BE49-F238E27FC236}">
              <a16:creationId xmlns:a16="http://schemas.microsoft.com/office/drawing/2014/main" id="{4F40DBA2-F995-463A-8AA1-1FCEFFD5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9773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249</xdr:row>
      <xdr:rowOff>88900</xdr:rowOff>
    </xdr:from>
    <xdr:ext cx="341375" cy="431800"/>
    <xdr:pic>
      <xdr:nvPicPr>
        <xdr:cNvPr id="252" name="image107.jpeg">
          <a:extLst>
            <a:ext uri="{FF2B5EF4-FFF2-40B4-BE49-F238E27FC236}">
              <a16:creationId xmlns:a16="http://schemas.microsoft.com/office/drawing/2014/main" id="{C1792D56-BD6E-49CB-847A-7A1C8C72E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39933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250</xdr:row>
      <xdr:rowOff>88900</xdr:rowOff>
    </xdr:from>
    <xdr:ext cx="340741" cy="431800"/>
    <xdr:pic>
      <xdr:nvPicPr>
        <xdr:cNvPr id="253" name="image108.jpeg">
          <a:extLst>
            <a:ext uri="{FF2B5EF4-FFF2-40B4-BE49-F238E27FC236}">
              <a16:creationId xmlns:a16="http://schemas.microsoft.com/office/drawing/2014/main" id="{3A2EF781-0C06-4313-9D2D-F0593CE5E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009390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251</xdr:row>
      <xdr:rowOff>88900</xdr:rowOff>
    </xdr:from>
    <xdr:ext cx="341375" cy="431800"/>
    <xdr:pic>
      <xdr:nvPicPr>
        <xdr:cNvPr id="254" name="image109.jpeg">
          <a:extLst>
            <a:ext uri="{FF2B5EF4-FFF2-40B4-BE49-F238E27FC236}">
              <a16:creationId xmlns:a16="http://schemas.microsoft.com/office/drawing/2014/main" id="{4B0D85F0-D2E2-456B-BDFE-A5708E5C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0253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252</xdr:row>
      <xdr:rowOff>88900</xdr:rowOff>
    </xdr:from>
    <xdr:ext cx="341375" cy="431800"/>
    <xdr:pic>
      <xdr:nvPicPr>
        <xdr:cNvPr id="255" name="image110.jpeg">
          <a:extLst>
            <a:ext uri="{FF2B5EF4-FFF2-40B4-BE49-F238E27FC236}">
              <a16:creationId xmlns:a16="http://schemas.microsoft.com/office/drawing/2014/main" id="{FD848D68-A2C6-43AD-8174-7E5486FF7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0413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253</xdr:row>
      <xdr:rowOff>88900</xdr:rowOff>
    </xdr:from>
    <xdr:ext cx="341375" cy="431800"/>
    <xdr:pic>
      <xdr:nvPicPr>
        <xdr:cNvPr id="256" name="image111.jpeg">
          <a:extLst>
            <a:ext uri="{FF2B5EF4-FFF2-40B4-BE49-F238E27FC236}">
              <a16:creationId xmlns:a16="http://schemas.microsoft.com/office/drawing/2014/main" id="{A3CF1494-96EE-4288-B22B-E82A3168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0573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254</xdr:row>
      <xdr:rowOff>104967</xdr:rowOff>
    </xdr:from>
    <xdr:ext cx="341375" cy="415733"/>
    <xdr:pic>
      <xdr:nvPicPr>
        <xdr:cNvPr id="257" name="image112.jpeg">
          <a:extLst>
            <a:ext uri="{FF2B5EF4-FFF2-40B4-BE49-F238E27FC236}">
              <a16:creationId xmlns:a16="http://schemas.microsoft.com/office/drawing/2014/main" id="{0005D93F-F4D0-4AC8-ACFB-2586A17FA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07500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255</xdr:row>
      <xdr:rowOff>88900</xdr:rowOff>
    </xdr:from>
    <xdr:ext cx="341375" cy="431800"/>
    <xdr:pic>
      <xdr:nvPicPr>
        <xdr:cNvPr id="258" name="image113.jpeg">
          <a:extLst>
            <a:ext uri="{FF2B5EF4-FFF2-40B4-BE49-F238E27FC236}">
              <a16:creationId xmlns:a16="http://schemas.microsoft.com/office/drawing/2014/main" id="{A7309C66-B3A4-40AA-BAA9-0C133C406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0894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256</xdr:row>
      <xdr:rowOff>104390</xdr:rowOff>
    </xdr:from>
    <xdr:ext cx="340741" cy="416309"/>
    <xdr:pic>
      <xdr:nvPicPr>
        <xdr:cNvPr id="259" name="image114.jpeg">
          <a:extLst>
            <a:ext uri="{FF2B5EF4-FFF2-40B4-BE49-F238E27FC236}">
              <a16:creationId xmlns:a16="http://schemas.microsoft.com/office/drawing/2014/main" id="{B56FE7B5-2CFE-470E-B810-CB30B14EF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1069510"/>
          <a:ext cx="340741" cy="41630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257</xdr:row>
      <xdr:rowOff>104967</xdr:rowOff>
    </xdr:from>
    <xdr:ext cx="341375" cy="415733"/>
    <xdr:pic>
      <xdr:nvPicPr>
        <xdr:cNvPr id="260" name="image115.jpeg">
          <a:extLst>
            <a:ext uri="{FF2B5EF4-FFF2-40B4-BE49-F238E27FC236}">
              <a16:creationId xmlns:a16="http://schemas.microsoft.com/office/drawing/2014/main" id="{9287D537-5F09-4380-A765-98C56F915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12301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258</xdr:row>
      <xdr:rowOff>88900</xdr:rowOff>
    </xdr:from>
    <xdr:ext cx="341375" cy="431800"/>
    <xdr:pic>
      <xdr:nvPicPr>
        <xdr:cNvPr id="261" name="image116.jpeg">
          <a:extLst>
            <a:ext uri="{FF2B5EF4-FFF2-40B4-BE49-F238E27FC236}">
              <a16:creationId xmlns:a16="http://schemas.microsoft.com/office/drawing/2014/main" id="{14DD6077-269F-4BC2-A183-1065E8B0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1374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259</xdr:row>
      <xdr:rowOff>88900</xdr:rowOff>
    </xdr:from>
    <xdr:ext cx="340741" cy="431800"/>
    <xdr:pic>
      <xdr:nvPicPr>
        <xdr:cNvPr id="262" name="image117.jpeg">
          <a:extLst>
            <a:ext uri="{FF2B5EF4-FFF2-40B4-BE49-F238E27FC236}">
              <a16:creationId xmlns:a16="http://schemas.microsoft.com/office/drawing/2014/main" id="{4AE03E68-82FD-4BCD-A34D-B85EABEE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153408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260</xdr:row>
      <xdr:rowOff>88900</xdr:rowOff>
    </xdr:from>
    <xdr:ext cx="341503" cy="431800"/>
    <xdr:pic>
      <xdr:nvPicPr>
        <xdr:cNvPr id="263" name="image118.jpeg">
          <a:extLst>
            <a:ext uri="{FF2B5EF4-FFF2-40B4-BE49-F238E27FC236}">
              <a16:creationId xmlns:a16="http://schemas.microsoft.com/office/drawing/2014/main" id="{02203BA9-0A2C-46B9-BA1B-B9E84177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1694100"/>
          <a:ext cx="341503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261</xdr:row>
      <xdr:rowOff>104967</xdr:rowOff>
    </xdr:from>
    <xdr:ext cx="321295" cy="415733"/>
    <xdr:pic>
      <xdr:nvPicPr>
        <xdr:cNvPr id="264" name="image119.jpeg">
          <a:extLst>
            <a:ext uri="{FF2B5EF4-FFF2-40B4-BE49-F238E27FC236}">
              <a16:creationId xmlns:a16="http://schemas.microsoft.com/office/drawing/2014/main" id="{0B567F4D-17AC-4FD0-8F80-EF55717C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1870187"/>
          <a:ext cx="32129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262</xdr:row>
      <xdr:rowOff>104967</xdr:rowOff>
    </xdr:from>
    <xdr:ext cx="341375" cy="415733"/>
    <xdr:pic>
      <xdr:nvPicPr>
        <xdr:cNvPr id="265" name="image120.jpeg">
          <a:extLst>
            <a:ext uri="{FF2B5EF4-FFF2-40B4-BE49-F238E27FC236}">
              <a16:creationId xmlns:a16="http://schemas.microsoft.com/office/drawing/2014/main" id="{FA419A54-74B3-4337-8126-DE1CEDBD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20302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263</xdr:row>
      <xdr:rowOff>104967</xdr:rowOff>
    </xdr:from>
    <xdr:ext cx="341375" cy="415733"/>
    <xdr:pic>
      <xdr:nvPicPr>
        <xdr:cNvPr id="266" name="image121.jpeg">
          <a:extLst>
            <a:ext uri="{FF2B5EF4-FFF2-40B4-BE49-F238E27FC236}">
              <a16:creationId xmlns:a16="http://schemas.microsoft.com/office/drawing/2014/main" id="{68805CA1-4D87-400C-960C-4B85E8C83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21902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264</xdr:row>
      <xdr:rowOff>88900</xdr:rowOff>
    </xdr:from>
    <xdr:ext cx="341375" cy="431800"/>
    <xdr:pic>
      <xdr:nvPicPr>
        <xdr:cNvPr id="267" name="image122.jpeg">
          <a:extLst>
            <a:ext uri="{FF2B5EF4-FFF2-40B4-BE49-F238E27FC236}">
              <a16:creationId xmlns:a16="http://schemas.microsoft.com/office/drawing/2014/main" id="{9349927F-2E4E-4C1C-A294-5A2BE0759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23341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265</xdr:row>
      <xdr:rowOff>88900</xdr:rowOff>
    </xdr:from>
    <xdr:ext cx="341375" cy="431800"/>
    <xdr:pic>
      <xdr:nvPicPr>
        <xdr:cNvPr id="268" name="image123.jpeg">
          <a:extLst>
            <a:ext uri="{FF2B5EF4-FFF2-40B4-BE49-F238E27FC236}">
              <a16:creationId xmlns:a16="http://schemas.microsoft.com/office/drawing/2014/main" id="{07AE4A6D-35DB-41CB-A4BB-40301726F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2494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266</xdr:row>
      <xdr:rowOff>88900</xdr:rowOff>
    </xdr:from>
    <xdr:ext cx="341375" cy="431800"/>
    <xdr:pic>
      <xdr:nvPicPr>
        <xdr:cNvPr id="269" name="image124.jpeg">
          <a:extLst>
            <a:ext uri="{FF2B5EF4-FFF2-40B4-BE49-F238E27FC236}">
              <a16:creationId xmlns:a16="http://schemas.microsoft.com/office/drawing/2014/main" id="{AC84EB3F-26A8-45B0-ACFA-B7A604DDD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26542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267</xdr:row>
      <xdr:rowOff>104967</xdr:rowOff>
    </xdr:from>
    <xdr:ext cx="321295" cy="415733"/>
    <xdr:pic>
      <xdr:nvPicPr>
        <xdr:cNvPr id="270" name="image125.jpeg">
          <a:extLst>
            <a:ext uri="{FF2B5EF4-FFF2-40B4-BE49-F238E27FC236}">
              <a16:creationId xmlns:a16="http://schemas.microsoft.com/office/drawing/2014/main" id="{DF540230-A04A-4773-B4E1-EDA5255C8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2830307"/>
          <a:ext cx="32129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268</xdr:row>
      <xdr:rowOff>104967</xdr:rowOff>
    </xdr:from>
    <xdr:ext cx="341375" cy="415733"/>
    <xdr:pic>
      <xdr:nvPicPr>
        <xdr:cNvPr id="271" name="image126.jpeg">
          <a:extLst>
            <a:ext uri="{FF2B5EF4-FFF2-40B4-BE49-F238E27FC236}">
              <a16:creationId xmlns:a16="http://schemas.microsoft.com/office/drawing/2014/main" id="{2198E600-191F-44DB-A484-463E3E3BE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29903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269</xdr:row>
      <xdr:rowOff>104967</xdr:rowOff>
    </xdr:from>
    <xdr:ext cx="341375" cy="415733"/>
    <xdr:pic>
      <xdr:nvPicPr>
        <xdr:cNvPr id="272" name="image127.jpeg">
          <a:extLst>
            <a:ext uri="{FF2B5EF4-FFF2-40B4-BE49-F238E27FC236}">
              <a16:creationId xmlns:a16="http://schemas.microsoft.com/office/drawing/2014/main" id="{9355940B-E45C-4F55-8D5C-96AA26DD2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31503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270</xdr:row>
      <xdr:rowOff>104967</xdr:rowOff>
    </xdr:from>
    <xdr:ext cx="341375" cy="415733"/>
    <xdr:pic>
      <xdr:nvPicPr>
        <xdr:cNvPr id="273" name="image128.jpeg">
          <a:extLst>
            <a:ext uri="{FF2B5EF4-FFF2-40B4-BE49-F238E27FC236}">
              <a16:creationId xmlns:a16="http://schemas.microsoft.com/office/drawing/2014/main" id="{9CD5D13E-8D72-4943-8124-1E99D0BE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33103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271</xdr:row>
      <xdr:rowOff>88900</xdr:rowOff>
    </xdr:from>
    <xdr:ext cx="341375" cy="431800"/>
    <xdr:pic>
      <xdr:nvPicPr>
        <xdr:cNvPr id="274" name="image129.jpeg">
          <a:extLst>
            <a:ext uri="{FF2B5EF4-FFF2-40B4-BE49-F238E27FC236}">
              <a16:creationId xmlns:a16="http://schemas.microsoft.com/office/drawing/2014/main" id="{F01AE6AC-5A02-41C6-AA62-CDE6ADEE8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3454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272</xdr:row>
      <xdr:rowOff>88900</xdr:rowOff>
    </xdr:from>
    <xdr:ext cx="341375" cy="431800"/>
    <xdr:pic>
      <xdr:nvPicPr>
        <xdr:cNvPr id="275" name="image130.jpeg">
          <a:extLst>
            <a:ext uri="{FF2B5EF4-FFF2-40B4-BE49-F238E27FC236}">
              <a16:creationId xmlns:a16="http://schemas.microsoft.com/office/drawing/2014/main" id="{6FE30613-A9E7-47D2-A76A-0EE632469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3614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273</xdr:row>
      <xdr:rowOff>88900</xdr:rowOff>
    </xdr:from>
    <xdr:ext cx="341375" cy="431800"/>
    <xdr:pic>
      <xdr:nvPicPr>
        <xdr:cNvPr id="276" name="image131.jpeg">
          <a:extLst>
            <a:ext uri="{FF2B5EF4-FFF2-40B4-BE49-F238E27FC236}">
              <a16:creationId xmlns:a16="http://schemas.microsoft.com/office/drawing/2014/main" id="{184E63A6-E27B-46D9-99A4-AA53A009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37743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274</xdr:row>
      <xdr:rowOff>88900</xdr:rowOff>
    </xdr:from>
    <xdr:ext cx="341375" cy="431800"/>
    <xdr:pic>
      <xdr:nvPicPr>
        <xdr:cNvPr id="277" name="image132.jpeg">
          <a:extLst>
            <a:ext uri="{FF2B5EF4-FFF2-40B4-BE49-F238E27FC236}">
              <a16:creationId xmlns:a16="http://schemas.microsoft.com/office/drawing/2014/main" id="{7485C08C-6337-47A1-9EEE-EB6AA96E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3934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275</xdr:row>
      <xdr:rowOff>88900</xdr:rowOff>
    </xdr:from>
    <xdr:ext cx="341375" cy="431800"/>
    <xdr:pic>
      <xdr:nvPicPr>
        <xdr:cNvPr id="278" name="image133.jpeg">
          <a:extLst>
            <a:ext uri="{FF2B5EF4-FFF2-40B4-BE49-F238E27FC236}">
              <a16:creationId xmlns:a16="http://schemas.microsoft.com/office/drawing/2014/main" id="{B90DF458-62DB-46DD-962A-CE972FEFE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40944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276</xdr:row>
      <xdr:rowOff>88900</xdr:rowOff>
    </xdr:from>
    <xdr:ext cx="341375" cy="431800"/>
    <xdr:pic>
      <xdr:nvPicPr>
        <xdr:cNvPr id="279" name="image134.jpeg">
          <a:extLst>
            <a:ext uri="{FF2B5EF4-FFF2-40B4-BE49-F238E27FC236}">
              <a16:creationId xmlns:a16="http://schemas.microsoft.com/office/drawing/2014/main" id="{DBB4A3B3-2B05-49A6-A00D-DC93CEAC6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4254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277</xdr:row>
      <xdr:rowOff>88900</xdr:rowOff>
    </xdr:from>
    <xdr:ext cx="341375" cy="431800"/>
    <xdr:pic>
      <xdr:nvPicPr>
        <xdr:cNvPr id="280" name="image135.jpeg">
          <a:extLst>
            <a:ext uri="{FF2B5EF4-FFF2-40B4-BE49-F238E27FC236}">
              <a16:creationId xmlns:a16="http://schemas.microsoft.com/office/drawing/2014/main" id="{F292B412-8113-479A-8C73-D04B7295C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4414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278</xdr:row>
      <xdr:rowOff>88900</xdr:rowOff>
    </xdr:from>
    <xdr:ext cx="341375" cy="431800"/>
    <xdr:pic>
      <xdr:nvPicPr>
        <xdr:cNvPr id="281" name="image136.jpeg">
          <a:extLst>
            <a:ext uri="{FF2B5EF4-FFF2-40B4-BE49-F238E27FC236}">
              <a16:creationId xmlns:a16="http://schemas.microsoft.com/office/drawing/2014/main" id="{E76A51C6-CDAF-4A3C-BE63-C27067626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4574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279</xdr:row>
      <xdr:rowOff>88900</xdr:rowOff>
    </xdr:from>
    <xdr:ext cx="341375" cy="431800"/>
    <xdr:pic>
      <xdr:nvPicPr>
        <xdr:cNvPr id="282" name="image137.jpeg">
          <a:extLst>
            <a:ext uri="{FF2B5EF4-FFF2-40B4-BE49-F238E27FC236}">
              <a16:creationId xmlns:a16="http://schemas.microsoft.com/office/drawing/2014/main" id="{F28070BD-1A3E-4FED-8E02-D23920C3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47344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280</xdr:row>
      <xdr:rowOff>104967</xdr:rowOff>
    </xdr:from>
    <xdr:ext cx="341375" cy="415733"/>
    <xdr:pic>
      <xdr:nvPicPr>
        <xdr:cNvPr id="283" name="image138.jpeg">
          <a:extLst>
            <a:ext uri="{FF2B5EF4-FFF2-40B4-BE49-F238E27FC236}">
              <a16:creationId xmlns:a16="http://schemas.microsoft.com/office/drawing/2014/main" id="{0C035364-FD46-412C-BAC6-971DDC169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49105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281</xdr:row>
      <xdr:rowOff>88900</xdr:rowOff>
    </xdr:from>
    <xdr:ext cx="341375" cy="431800"/>
    <xdr:pic>
      <xdr:nvPicPr>
        <xdr:cNvPr id="284" name="image139.jpeg">
          <a:extLst>
            <a:ext uri="{FF2B5EF4-FFF2-40B4-BE49-F238E27FC236}">
              <a16:creationId xmlns:a16="http://schemas.microsoft.com/office/drawing/2014/main" id="{D2D19B7D-6BE7-41A4-A095-967D6029A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50545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282</xdr:row>
      <xdr:rowOff>88900</xdr:rowOff>
    </xdr:from>
    <xdr:ext cx="341375" cy="431800"/>
    <xdr:pic>
      <xdr:nvPicPr>
        <xdr:cNvPr id="285" name="image140.jpeg">
          <a:extLst>
            <a:ext uri="{FF2B5EF4-FFF2-40B4-BE49-F238E27FC236}">
              <a16:creationId xmlns:a16="http://schemas.microsoft.com/office/drawing/2014/main" id="{2636E635-24AD-4630-8800-DAEEA26A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5214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283</xdr:row>
      <xdr:rowOff>88900</xdr:rowOff>
    </xdr:from>
    <xdr:ext cx="341375" cy="431800"/>
    <xdr:pic>
      <xdr:nvPicPr>
        <xdr:cNvPr id="286" name="image141.jpeg">
          <a:extLst>
            <a:ext uri="{FF2B5EF4-FFF2-40B4-BE49-F238E27FC236}">
              <a16:creationId xmlns:a16="http://schemas.microsoft.com/office/drawing/2014/main" id="{91C5CB51-6AD7-44F1-B44B-888E2169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53745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94924</xdr:colOff>
      <xdr:row>284</xdr:row>
      <xdr:rowOff>88900</xdr:rowOff>
    </xdr:from>
    <xdr:ext cx="335351" cy="431800"/>
    <xdr:pic>
      <xdr:nvPicPr>
        <xdr:cNvPr id="287" name="image142.jpeg">
          <a:extLst>
            <a:ext uri="{FF2B5EF4-FFF2-40B4-BE49-F238E27FC236}">
              <a16:creationId xmlns:a16="http://schemas.microsoft.com/office/drawing/2014/main" id="{377E5E3C-C6FD-409F-803D-2B1337F63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24" y="45534580"/>
          <a:ext cx="33535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285</xdr:row>
      <xdr:rowOff>104967</xdr:rowOff>
    </xdr:from>
    <xdr:ext cx="341375" cy="415733"/>
    <xdr:pic>
      <xdr:nvPicPr>
        <xdr:cNvPr id="288" name="image143.jpeg">
          <a:extLst>
            <a:ext uri="{FF2B5EF4-FFF2-40B4-BE49-F238E27FC236}">
              <a16:creationId xmlns:a16="http://schemas.microsoft.com/office/drawing/2014/main" id="{954FC30D-E0B8-4679-9513-7B875ECCD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57106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286</xdr:row>
      <xdr:rowOff>104967</xdr:rowOff>
    </xdr:from>
    <xdr:ext cx="341375" cy="415733"/>
    <xdr:pic>
      <xdr:nvPicPr>
        <xdr:cNvPr id="289" name="image144.jpeg">
          <a:extLst>
            <a:ext uri="{FF2B5EF4-FFF2-40B4-BE49-F238E27FC236}">
              <a16:creationId xmlns:a16="http://schemas.microsoft.com/office/drawing/2014/main" id="{DA03437D-9210-4068-A20A-9EC434322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58706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287</xdr:row>
      <xdr:rowOff>88900</xdr:rowOff>
    </xdr:from>
    <xdr:ext cx="341375" cy="431800"/>
    <xdr:pic>
      <xdr:nvPicPr>
        <xdr:cNvPr id="290" name="image1.jpeg">
          <a:extLst>
            <a:ext uri="{FF2B5EF4-FFF2-40B4-BE49-F238E27FC236}">
              <a16:creationId xmlns:a16="http://schemas.microsoft.com/office/drawing/2014/main" id="{FE6D596E-9050-41DC-8058-FBA4A8C30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6014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288</xdr:row>
      <xdr:rowOff>104966</xdr:rowOff>
    </xdr:from>
    <xdr:ext cx="341375" cy="415733"/>
    <xdr:pic>
      <xdr:nvPicPr>
        <xdr:cNvPr id="291" name="image2.jpeg">
          <a:extLst>
            <a:ext uri="{FF2B5EF4-FFF2-40B4-BE49-F238E27FC236}">
              <a16:creationId xmlns:a16="http://schemas.microsoft.com/office/drawing/2014/main" id="{BC113CF6-B02E-4CA7-9C6F-6CC7F40C5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6190726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289</xdr:row>
      <xdr:rowOff>88900</xdr:rowOff>
    </xdr:from>
    <xdr:ext cx="341503" cy="431800"/>
    <xdr:pic>
      <xdr:nvPicPr>
        <xdr:cNvPr id="292" name="image3.jpeg">
          <a:extLst>
            <a:ext uri="{FF2B5EF4-FFF2-40B4-BE49-F238E27FC236}">
              <a16:creationId xmlns:a16="http://schemas.microsoft.com/office/drawing/2014/main" id="{633729FB-6107-4920-B93B-01481DC0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6334680"/>
          <a:ext cx="341503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290</xdr:row>
      <xdr:rowOff>88900</xdr:rowOff>
    </xdr:from>
    <xdr:ext cx="341375" cy="431800"/>
    <xdr:pic>
      <xdr:nvPicPr>
        <xdr:cNvPr id="293" name="image4.jpeg">
          <a:extLst>
            <a:ext uri="{FF2B5EF4-FFF2-40B4-BE49-F238E27FC236}">
              <a16:creationId xmlns:a16="http://schemas.microsoft.com/office/drawing/2014/main" id="{C8CD8CC5-BDEA-4654-BE01-B17A4CD2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64947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291</xdr:row>
      <xdr:rowOff>104967</xdr:rowOff>
    </xdr:from>
    <xdr:ext cx="341375" cy="415733"/>
    <xdr:pic>
      <xdr:nvPicPr>
        <xdr:cNvPr id="294" name="image5.jpeg">
          <a:extLst>
            <a:ext uri="{FF2B5EF4-FFF2-40B4-BE49-F238E27FC236}">
              <a16:creationId xmlns:a16="http://schemas.microsoft.com/office/drawing/2014/main" id="{CBB69650-EA6B-4E8F-A7E3-95CCDBFD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66707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292</xdr:row>
      <xdr:rowOff>88900</xdr:rowOff>
    </xdr:from>
    <xdr:ext cx="341375" cy="431800"/>
    <xdr:pic>
      <xdr:nvPicPr>
        <xdr:cNvPr id="295" name="image6.jpeg">
          <a:extLst>
            <a:ext uri="{FF2B5EF4-FFF2-40B4-BE49-F238E27FC236}">
              <a16:creationId xmlns:a16="http://schemas.microsoft.com/office/drawing/2014/main" id="{7A1596DB-06D3-4063-B21B-1F2B6FAD9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68147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293</xdr:row>
      <xdr:rowOff>88900</xdr:rowOff>
    </xdr:from>
    <xdr:ext cx="341375" cy="431800"/>
    <xdr:pic>
      <xdr:nvPicPr>
        <xdr:cNvPr id="296" name="image7.jpeg">
          <a:extLst>
            <a:ext uri="{FF2B5EF4-FFF2-40B4-BE49-F238E27FC236}">
              <a16:creationId xmlns:a16="http://schemas.microsoft.com/office/drawing/2014/main" id="{9847F469-EBEA-44D6-807B-9948A763B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6974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294</xdr:row>
      <xdr:rowOff>88900</xdr:rowOff>
    </xdr:from>
    <xdr:ext cx="341375" cy="431800"/>
    <xdr:pic>
      <xdr:nvPicPr>
        <xdr:cNvPr id="297" name="image8.jpeg">
          <a:extLst>
            <a:ext uri="{FF2B5EF4-FFF2-40B4-BE49-F238E27FC236}">
              <a16:creationId xmlns:a16="http://schemas.microsoft.com/office/drawing/2014/main" id="{650D8E36-E6C7-4DF6-A540-26E30941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7134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295</xdr:row>
      <xdr:rowOff>106975</xdr:rowOff>
    </xdr:from>
    <xdr:ext cx="341375" cy="413724"/>
    <xdr:pic>
      <xdr:nvPicPr>
        <xdr:cNvPr id="298" name="image9.jpeg">
          <a:extLst>
            <a:ext uri="{FF2B5EF4-FFF2-40B4-BE49-F238E27FC236}">
              <a16:creationId xmlns:a16="http://schemas.microsoft.com/office/drawing/2014/main" id="{4F5CC5A1-C006-49ED-A6B9-2D64E8600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7312875"/>
          <a:ext cx="341375" cy="413724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296</xdr:row>
      <xdr:rowOff>88900</xdr:rowOff>
    </xdr:from>
    <xdr:ext cx="341375" cy="431800"/>
    <xdr:pic>
      <xdr:nvPicPr>
        <xdr:cNvPr id="299" name="image10.jpeg">
          <a:extLst>
            <a:ext uri="{FF2B5EF4-FFF2-40B4-BE49-F238E27FC236}">
              <a16:creationId xmlns:a16="http://schemas.microsoft.com/office/drawing/2014/main" id="{68ABCFC7-A3CC-4ED7-BAAF-6AB63897F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74548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297</xdr:row>
      <xdr:rowOff>88900</xdr:rowOff>
    </xdr:from>
    <xdr:ext cx="341375" cy="431800"/>
    <xdr:pic>
      <xdr:nvPicPr>
        <xdr:cNvPr id="300" name="image11.jpeg">
          <a:extLst>
            <a:ext uri="{FF2B5EF4-FFF2-40B4-BE49-F238E27FC236}">
              <a16:creationId xmlns:a16="http://schemas.microsoft.com/office/drawing/2014/main" id="{76C9A741-B494-44B9-BD9A-59BA29A3F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76148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298</xdr:row>
      <xdr:rowOff>88900</xdr:rowOff>
    </xdr:from>
    <xdr:ext cx="341375" cy="431800"/>
    <xdr:pic>
      <xdr:nvPicPr>
        <xdr:cNvPr id="301" name="image12.jpeg">
          <a:extLst>
            <a:ext uri="{FF2B5EF4-FFF2-40B4-BE49-F238E27FC236}">
              <a16:creationId xmlns:a16="http://schemas.microsoft.com/office/drawing/2014/main" id="{7D12E787-AA1A-4F78-8F2B-56A5E6C3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7774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299</xdr:row>
      <xdr:rowOff>88900</xdr:rowOff>
    </xdr:from>
    <xdr:ext cx="341375" cy="431800"/>
    <xdr:pic>
      <xdr:nvPicPr>
        <xdr:cNvPr id="302" name="image13.jpeg">
          <a:extLst>
            <a:ext uri="{FF2B5EF4-FFF2-40B4-BE49-F238E27FC236}">
              <a16:creationId xmlns:a16="http://schemas.microsoft.com/office/drawing/2014/main" id="{BC68D88A-8415-4517-A08C-5C2F9A17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7934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300</xdr:row>
      <xdr:rowOff>88900</xdr:rowOff>
    </xdr:from>
    <xdr:ext cx="341375" cy="431800"/>
    <xdr:pic>
      <xdr:nvPicPr>
        <xdr:cNvPr id="303" name="image14.jpeg">
          <a:extLst>
            <a:ext uri="{FF2B5EF4-FFF2-40B4-BE49-F238E27FC236}">
              <a16:creationId xmlns:a16="http://schemas.microsoft.com/office/drawing/2014/main" id="{E795456F-5445-4220-91EB-BBA0A0CF4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80949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301</xdr:row>
      <xdr:rowOff>88900</xdr:rowOff>
    </xdr:from>
    <xdr:ext cx="341375" cy="431800"/>
    <xdr:pic>
      <xdr:nvPicPr>
        <xdr:cNvPr id="304" name="image15.jpeg">
          <a:extLst>
            <a:ext uri="{FF2B5EF4-FFF2-40B4-BE49-F238E27FC236}">
              <a16:creationId xmlns:a16="http://schemas.microsoft.com/office/drawing/2014/main" id="{6E39A08F-DE40-4F7D-A3CF-10E50C2B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8254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302</xdr:row>
      <xdr:rowOff>88900</xdr:rowOff>
    </xdr:from>
    <xdr:ext cx="341375" cy="431800"/>
    <xdr:pic>
      <xdr:nvPicPr>
        <xdr:cNvPr id="305" name="image16.jpeg">
          <a:extLst>
            <a:ext uri="{FF2B5EF4-FFF2-40B4-BE49-F238E27FC236}">
              <a16:creationId xmlns:a16="http://schemas.microsoft.com/office/drawing/2014/main" id="{9729C4AF-D3E1-41C7-AD76-14009A5F5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8414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303</xdr:row>
      <xdr:rowOff>0</xdr:rowOff>
    </xdr:from>
    <xdr:ext cx="6642100" cy="0"/>
    <xdr:sp macro="" textlink="">
      <xdr:nvSpPr>
        <xdr:cNvPr id="306" name="Shape 18">
          <a:extLst>
            <a:ext uri="{FF2B5EF4-FFF2-40B4-BE49-F238E27FC236}">
              <a16:creationId xmlns:a16="http://schemas.microsoft.com/office/drawing/2014/main" id="{1A1FCEFE-D9EA-4A11-B3AF-A08E7056A480}"/>
            </a:ext>
          </a:extLst>
        </xdr:cNvPr>
        <xdr:cNvSpPr/>
      </xdr:nvSpPr>
      <xdr:spPr>
        <a:xfrm>
          <a:off x="457200" y="4848606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  <xdr:oneCellAnchor>
    <xdr:from>
      <xdr:col>0</xdr:col>
      <xdr:colOff>88900</xdr:colOff>
      <xdr:row>303</xdr:row>
      <xdr:rowOff>88900</xdr:rowOff>
    </xdr:from>
    <xdr:ext cx="341375" cy="431800"/>
    <xdr:pic>
      <xdr:nvPicPr>
        <xdr:cNvPr id="307" name="image17.jpeg">
          <a:extLst>
            <a:ext uri="{FF2B5EF4-FFF2-40B4-BE49-F238E27FC236}">
              <a16:creationId xmlns:a16="http://schemas.microsoft.com/office/drawing/2014/main" id="{A624C699-B93F-411E-926C-86E1A5917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8574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304</xdr:row>
      <xdr:rowOff>102958</xdr:rowOff>
    </xdr:from>
    <xdr:ext cx="341375" cy="417741"/>
    <xdr:pic>
      <xdr:nvPicPr>
        <xdr:cNvPr id="308" name="image18.jpeg">
          <a:extLst>
            <a:ext uri="{FF2B5EF4-FFF2-40B4-BE49-F238E27FC236}">
              <a16:creationId xmlns:a16="http://schemas.microsoft.com/office/drawing/2014/main" id="{36D0A636-1652-41C2-9A89-ADBA9FD5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8749038"/>
          <a:ext cx="341375" cy="417741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305</xdr:row>
      <xdr:rowOff>90908</xdr:rowOff>
    </xdr:from>
    <xdr:ext cx="341375" cy="429791"/>
    <xdr:pic>
      <xdr:nvPicPr>
        <xdr:cNvPr id="309" name="image19.jpeg">
          <a:extLst>
            <a:ext uri="{FF2B5EF4-FFF2-40B4-BE49-F238E27FC236}">
              <a16:creationId xmlns:a16="http://schemas.microsoft.com/office/drawing/2014/main" id="{E466FE71-4A10-4771-99BC-02EE90FF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8897008"/>
          <a:ext cx="341375" cy="429791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306</xdr:row>
      <xdr:rowOff>88900</xdr:rowOff>
    </xdr:from>
    <xdr:ext cx="341375" cy="431800"/>
    <xdr:pic>
      <xdr:nvPicPr>
        <xdr:cNvPr id="310" name="image20.jpeg">
          <a:extLst>
            <a:ext uri="{FF2B5EF4-FFF2-40B4-BE49-F238E27FC236}">
              <a16:creationId xmlns:a16="http://schemas.microsoft.com/office/drawing/2014/main" id="{1AE524ED-6090-4307-A93C-584FBA63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90550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307</xdr:row>
      <xdr:rowOff>88900</xdr:rowOff>
    </xdr:from>
    <xdr:ext cx="341375" cy="431800"/>
    <xdr:pic>
      <xdr:nvPicPr>
        <xdr:cNvPr id="311" name="image21.jpeg">
          <a:extLst>
            <a:ext uri="{FF2B5EF4-FFF2-40B4-BE49-F238E27FC236}">
              <a16:creationId xmlns:a16="http://schemas.microsoft.com/office/drawing/2014/main" id="{5DC318EB-44C5-40D8-B233-F33ECEF5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9215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308</xdr:row>
      <xdr:rowOff>104967</xdr:rowOff>
    </xdr:from>
    <xdr:ext cx="341375" cy="415733"/>
    <xdr:pic>
      <xdr:nvPicPr>
        <xdr:cNvPr id="312" name="image22.jpeg">
          <a:extLst>
            <a:ext uri="{FF2B5EF4-FFF2-40B4-BE49-F238E27FC236}">
              <a16:creationId xmlns:a16="http://schemas.microsoft.com/office/drawing/2014/main" id="{4CE2BFBF-6C4D-43B8-A931-16CDC649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93911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309</xdr:row>
      <xdr:rowOff>104390</xdr:rowOff>
    </xdr:from>
    <xdr:ext cx="340741" cy="416309"/>
    <xdr:pic>
      <xdr:nvPicPr>
        <xdr:cNvPr id="313" name="image23.jpeg">
          <a:extLst>
            <a:ext uri="{FF2B5EF4-FFF2-40B4-BE49-F238E27FC236}">
              <a16:creationId xmlns:a16="http://schemas.microsoft.com/office/drawing/2014/main" id="{2CC2BC86-DA46-4904-BB0F-7E2B292F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9550570"/>
          <a:ext cx="340741" cy="41630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310</xdr:row>
      <xdr:rowOff>90907</xdr:rowOff>
    </xdr:from>
    <xdr:ext cx="341375" cy="429791"/>
    <xdr:pic>
      <xdr:nvPicPr>
        <xdr:cNvPr id="314" name="image24.jpeg">
          <a:extLst>
            <a:ext uri="{FF2B5EF4-FFF2-40B4-BE49-F238E27FC236}">
              <a16:creationId xmlns:a16="http://schemas.microsoft.com/office/drawing/2014/main" id="{7A34B69F-F120-46BB-AD5A-8A79041CD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9697107"/>
          <a:ext cx="341375" cy="429791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311</xdr:row>
      <xdr:rowOff>104967</xdr:rowOff>
    </xdr:from>
    <xdr:ext cx="341375" cy="415733"/>
    <xdr:pic>
      <xdr:nvPicPr>
        <xdr:cNvPr id="315" name="image25.jpeg">
          <a:extLst>
            <a:ext uri="{FF2B5EF4-FFF2-40B4-BE49-F238E27FC236}">
              <a16:creationId xmlns:a16="http://schemas.microsoft.com/office/drawing/2014/main" id="{C5DE01E4-5498-4077-B312-8CC03034D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98711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312</xdr:row>
      <xdr:rowOff>88900</xdr:rowOff>
    </xdr:from>
    <xdr:ext cx="341375" cy="431800"/>
    <xdr:pic>
      <xdr:nvPicPr>
        <xdr:cNvPr id="316" name="image26.jpeg">
          <a:extLst>
            <a:ext uri="{FF2B5EF4-FFF2-40B4-BE49-F238E27FC236}">
              <a16:creationId xmlns:a16="http://schemas.microsoft.com/office/drawing/2014/main" id="{D9414CFD-34E6-4361-BC30-2F08902C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015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313</xdr:row>
      <xdr:rowOff>88900</xdr:rowOff>
    </xdr:from>
    <xdr:ext cx="341375" cy="431800"/>
    <xdr:pic>
      <xdr:nvPicPr>
        <xdr:cNvPr id="317" name="image27.jpeg">
          <a:extLst>
            <a:ext uri="{FF2B5EF4-FFF2-40B4-BE49-F238E27FC236}">
              <a16:creationId xmlns:a16="http://schemas.microsoft.com/office/drawing/2014/main" id="{09B1BEBD-ED6A-47BC-99AB-3D51CAD1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175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314</xdr:row>
      <xdr:rowOff>88900</xdr:rowOff>
    </xdr:from>
    <xdr:ext cx="341375" cy="431800"/>
    <xdr:pic>
      <xdr:nvPicPr>
        <xdr:cNvPr id="318" name="image28.jpeg">
          <a:extLst>
            <a:ext uri="{FF2B5EF4-FFF2-40B4-BE49-F238E27FC236}">
              <a16:creationId xmlns:a16="http://schemas.microsoft.com/office/drawing/2014/main" id="{87D018E9-B9A7-47DF-BB90-A7AD8CE1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3351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315</xdr:row>
      <xdr:rowOff>88900</xdr:rowOff>
    </xdr:from>
    <xdr:ext cx="341375" cy="431800"/>
    <xdr:pic>
      <xdr:nvPicPr>
        <xdr:cNvPr id="319" name="image29.jpeg">
          <a:extLst>
            <a:ext uri="{FF2B5EF4-FFF2-40B4-BE49-F238E27FC236}">
              <a16:creationId xmlns:a16="http://schemas.microsoft.com/office/drawing/2014/main" id="{2C67FF17-DC02-4F7A-A1E9-3D91772E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495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316</xdr:row>
      <xdr:rowOff>88900</xdr:rowOff>
    </xdr:from>
    <xdr:ext cx="341375" cy="431800"/>
    <xdr:pic>
      <xdr:nvPicPr>
        <xdr:cNvPr id="320" name="image30.jpeg">
          <a:extLst>
            <a:ext uri="{FF2B5EF4-FFF2-40B4-BE49-F238E27FC236}">
              <a16:creationId xmlns:a16="http://schemas.microsoft.com/office/drawing/2014/main" id="{EF4AA130-4A61-4143-9BEA-6DA14720C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6552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317</xdr:row>
      <xdr:rowOff>88900</xdr:rowOff>
    </xdr:from>
    <xdr:ext cx="341375" cy="431800"/>
    <xdr:pic>
      <xdr:nvPicPr>
        <xdr:cNvPr id="321" name="image31.jpeg">
          <a:extLst>
            <a:ext uri="{FF2B5EF4-FFF2-40B4-BE49-F238E27FC236}">
              <a16:creationId xmlns:a16="http://schemas.microsoft.com/office/drawing/2014/main" id="{4F259924-12E4-4183-8079-1582C3F4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8152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318</xdr:row>
      <xdr:rowOff>88900</xdr:rowOff>
    </xdr:from>
    <xdr:ext cx="341375" cy="431800"/>
    <xdr:pic>
      <xdr:nvPicPr>
        <xdr:cNvPr id="322" name="image32.jpeg">
          <a:extLst>
            <a:ext uri="{FF2B5EF4-FFF2-40B4-BE49-F238E27FC236}">
              <a16:creationId xmlns:a16="http://schemas.microsoft.com/office/drawing/2014/main" id="{909D2B40-470F-4CBD-8D09-A8A19274C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9752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319</xdr:row>
      <xdr:rowOff>88900</xdr:rowOff>
    </xdr:from>
    <xdr:ext cx="341375" cy="431800"/>
    <xdr:pic>
      <xdr:nvPicPr>
        <xdr:cNvPr id="323" name="image33.jpeg">
          <a:extLst>
            <a:ext uri="{FF2B5EF4-FFF2-40B4-BE49-F238E27FC236}">
              <a16:creationId xmlns:a16="http://schemas.microsoft.com/office/drawing/2014/main" id="{B84E93A5-5BC1-4D49-AE14-4BEA4D8F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11352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320</xdr:row>
      <xdr:rowOff>88900</xdr:rowOff>
    </xdr:from>
    <xdr:ext cx="341375" cy="431800"/>
    <xdr:pic>
      <xdr:nvPicPr>
        <xdr:cNvPr id="324" name="image34.jpeg">
          <a:extLst>
            <a:ext uri="{FF2B5EF4-FFF2-40B4-BE49-F238E27FC236}">
              <a16:creationId xmlns:a16="http://schemas.microsoft.com/office/drawing/2014/main" id="{8E637444-AE65-4E83-A523-F73BBBE7C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12953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321</xdr:row>
      <xdr:rowOff>88900</xdr:rowOff>
    </xdr:from>
    <xdr:ext cx="341375" cy="431800"/>
    <xdr:pic>
      <xdr:nvPicPr>
        <xdr:cNvPr id="325" name="image35.jpeg">
          <a:extLst>
            <a:ext uri="{FF2B5EF4-FFF2-40B4-BE49-F238E27FC236}">
              <a16:creationId xmlns:a16="http://schemas.microsoft.com/office/drawing/2014/main" id="{8F318D3D-416F-48D2-9393-0E52C09EC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1455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322</xdr:row>
      <xdr:rowOff>88900</xdr:rowOff>
    </xdr:from>
    <xdr:ext cx="341375" cy="431800"/>
    <xdr:pic>
      <xdr:nvPicPr>
        <xdr:cNvPr id="326" name="image36.jpeg">
          <a:extLst>
            <a:ext uri="{FF2B5EF4-FFF2-40B4-BE49-F238E27FC236}">
              <a16:creationId xmlns:a16="http://schemas.microsoft.com/office/drawing/2014/main" id="{AC81D041-4F0E-4A83-BA57-872DCF33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1615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323</xdr:row>
      <xdr:rowOff>104967</xdr:rowOff>
    </xdr:from>
    <xdr:ext cx="341375" cy="415733"/>
    <xdr:pic>
      <xdr:nvPicPr>
        <xdr:cNvPr id="327" name="image37.jpeg">
          <a:extLst>
            <a:ext uri="{FF2B5EF4-FFF2-40B4-BE49-F238E27FC236}">
              <a16:creationId xmlns:a16="http://schemas.microsoft.com/office/drawing/2014/main" id="{5E378219-D6E7-43A0-A4B6-D48BFAFA4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17914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324</xdr:row>
      <xdr:rowOff>88900</xdr:rowOff>
    </xdr:from>
    <xdr:ext cx="341375" cy="431800"/>
    <xdr:pic>
      <xdr:nvPicPr>
        <xdr:cNvPr id="328" name="image38.jpeg">
          <a:extLst>
            <a:ext uri="{FF2B5EF4-FFF2-40B4-BE49-F238E27FC236}">
              <a16:creationId xmlns:a16="http://schemas.microsoft.com/office/drawing/2014/main" id="{FB3DDCE1-134C-4A2D-B969-BD7CBC7F5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1935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325</xdr:row>
      <xdr:rowOff>88900</xdr:rowOff>
    </xdr:from>
    <xdr:ext cx="341375" cy="431800"/>
    <xdr:pic>
      <xdr:nvPicPr>
        <xdr:cNvPr id="329" name="image39.jpeg">
          <a:extLst>
            <a:ext uri="{FF2B5EF4-FFF2-40B4-BE49-F238E27FC236}">
              <a16:creationId xmlns:a16="http://schemas.microsoft.com/office/drawing/2014/main" id="{3713CF49-F5BB-4B28-A217-9EA324FA1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20954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326</xdr:row>
      <xdr:rowOff>88900</xdr:rowOff>
    </xdr:from>
    <xdr:ext cx="341375" cy="431800"/>
    <xdr:pic>
      <xdr:nvPicPr>
        <xdr:cNvPr id="330" name="image40.jpeg">
          <a:extLst>
            <a:ext uri="{FF2B5EF4-FFF2-40B4-BE49-F238E27FC236}">
              <a16:creationId xmlns:a16="http://schemas.microsoft.com/office/drawing/2014/main" id="{4C11D2D1-252E-4199-B2C9-94345307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2255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327</xdr:row>
      <xdr:rowOff>88900</xdr:rowOff>
    </xdr:from>
    <xdr:ext cx="341375" cy="431800"/>
    <xdr:pic>
      <xdr:nvPicPr>
        <xdr:cNvPr id="331" name="image41.jpeg">
          <a:extLst>
            <a:ext uri="{FF2B5EF4-FFF2-40B4-BE49-F238E27FC236}">
              <a16:creationId xmlns:a16="http://schemas.microsoft.com/office/drawing/2014/main" id="{1A735392-EF27-475F-8316-71EED250B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2415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328</xdr:row>
      <xdr:rowOff>104967</xdr:rowOff>
    </xdr:from>
    <xdr:ext cx="341375" cy="415733"/>
    <xdr:pic>
      <xdr:nvPicPr>
        <xdr:cNvPr id="332" name="image42.jpeg">
          <a:extLst>
            <a:ext uri="{FF2B5EF4-FFF2-40B4-BE49-F238E27FC236}">
              <a16:creationId xmlns:a16="http://schemas.microsoft.com/office/drawing/2014/main" id="{54300CA8-538F-4242-9B7D-A2EC52ED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25915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329</xdr:row>
      <xdr:rowOff>88900</xdr:rowOff>
    </xdr:from>
    <xdr:ext cx="341375" cy="431800"/>
    <xdr:pic>
      <xdr:nvPicPr>
        <xdr:cNvPr id="333" name="image43.jpeg">
          <a:extLst>
            <a:ext uri="{FF2B5EF4-FFF2-40B4-BE49-F238E27FC236}">
              <a16:creationId xmlns:a16="http://schemas.microsoft.com/office/drawing/2014/main" id="{83A97C77-C49B-4675-BC74-511157617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27354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330</xdr:row>
      <xdr:rowOff>104967</xdr:rowOff>
    </xdr:from>
    <xdr:ext cx="341375" cy="415733"/>
    <xdr:pic>
      <xdr:nvPicPr>
        <xdr:cNvPr id="334" name="image44.jpeg">
          <a:extLst>
            <a:ext uri="{FF2B5EF4-FFF2-40B4-BE49-F238E27FC236}">
              <a16:creationId xmlns:a16="http://schemas.microsoft.com/office/drawing/2014/main" id="{B49F25C8-C6A4-466B-B5F8-C6AE78A58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29115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331</xdr:row>
      <xdr:rowOff>88900</xdr:rowOff>
    </xdr:from>
    <xdr:ext cx="341375" cy="431800"/>
    <xdr:pic>
      <xdr:nvPicPr>
        <xdr:cNvPr id="335" name="image45.jpeg">
          <a:extLst>
            <a:ext uri="{FF2B5EF4-FFF2-40B4-BE49-F238E27FC236}">
              <a16:creationId xmlns:a16="http://schemas.microsoft.com/office/drawing/2014/main" id="{0372D454-5510-47FE-AF34-0054645B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30555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141110</xdr:colOff>
      <xdr:row>332</xdr:row>
      <xdr:rowOff>88900</xdr:rowOff>
    </xdr:from>
    <xdr:ext cx="289165" cy="431800"/>
    <xdr:pic>
      <xdr:nvPicPr>
        <xdr:cNvPr id="336" name="image46.jpeg">
          <a:extLst>
            <a:ext uri="{FF2B5EF4-FFF2-40B4-BE49-F238E27FC236}">
              <a16:creationId xmlns:a16="http://schemas.microsoft.com/office/drawing/2014/main" id="{B824ACD8-5082-47BE-A758-9D5AC8DD6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10" y="53215540"/>
          <a:ext cx="28916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333</xdr:row>
      <xdr:rowOff>104967</xdr:rowOff>
    </xdr:from>
    <xdr:ext cx="341375" cy="415733"/>
    <xdr:pic>
      <xdr:nvPicPr>
        <xdr:cNvPr id="337" name="image47.jpeg">
          <a:extLst>
            <a:ext uri="{FF2B5EF4-FFF2-40B4-BE49-F238E27FC236}">
              <a16:creationId xmlns:a16="http://schemas.microsoft.com/office/drawing/2014/main" id="{50AB0C81-06BF-4921-8B8A-42C80149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33916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334</xdr:row>
      <xdr:rowOff>88900</xdr:rowOff>
    </xdr:from>
    <xdr:ext cx="341375" cy="431800"/>
    <xdr:pic>
      <xdr:nvPicPr>
        <xdr:cNvPr id="338" name="image48.jpeg">
          <a:extLst>
            <a:ext uri="{FF2B5EF4-FFF2-40B4-BE49-F238E27FC236}">
              <a16:creationId xmlns:a16="http://schemas.microsoft.com/office/drawing/2014/main" id="{221809C1-387C-4000-8798-A4D470F8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35355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335</xdr:row>
      <xdr:rowOff>88900</xdr:rowOff>
    </xdr:from>
    <xdr:ext cx="341375" cy="431800"/>
    <xdr:pic>
      <xdr:nvPicPr>
        <xdr:cNvPr id="339" name="image49.jpeg">
          <a:extLst>
            <a:ext uri="{FF2B5EF4-FFF2-40B4-BE49-F238E27FC236}">
              <a16:creationId xmlns:a16="http://schemas.microsoft.com/office/drawing/2014/main" id="{C62AC33A-CAAC-43D6-B9FC-6DF26E511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36956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336</xdr:row>
      <xdr:rowOff>88900</xdr:rowOff>
    </xdr:from>
    <xdr:ext cx="341375" cy="431800"/>
    <xdr:pic>
      <xdr:nvPicPr>
        <xdr:cNvPr id="340" name="image50.jpeg">
          <a:extLst>
            <a:ext uri="{FF2B5EF4-FFF2-40B4-BE49-F238E27FC236}">
              <a16:creationId xmlns:a16="http://schemas.microsoft.com/office/drawing/2014/main" id="{16814E54-1BAF-4136-9A25-B5DEC7B9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3855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337</xdr:row>
      <xdr:rowOff>88900</xdr:rowOff>
    </xdr:from>
    <xdr:ext cx="341375" cy="431800"/>
    <xdr:pic>
      <xdr:nvPicPr>
        <xdr:cNvPr id="341" name="image51.jpeg">
          <a:extLst>
            <a:ext uri="{FF2B5EF4-FFF2-40B4-BE49-F238E27FC236}">
              <a16:creationId xmlns:a16="http://schemas.microsoft.com/office/drawing/2014/main" id="{61333776-894A-48D4-8AAE-447D968CE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4015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338</xdr:row>
      <xdr:rowOff>88900</xdr:rowOff>
    </xdr:from>
    <xdr:ext cx="341375" cy="431800"/>
    <xdr:pic>
      <xdr:nvPicPr>
        <xdr:cNvPr id="342" name="image52.jpeg">
          <a:extLst>
            <a:ext uri="{FF2B5EF4-FFF2-40B4-BE49-F238E27FC236}">
              <a16:creationId xmlns:a16="http://schemas.microsoft.com/office/drawing/2014/main" id="{BDFAC302-91E2-4E3D-A7A2-1FD69206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41756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339</xdr:row>
      <xdr:rowOff>88900</xdr:rowOff>
    </xdr:from>
    <xdr:ext cx="341375" cy="431800"/>
    <xdr:pic>
      <xdr:nvPicPr>
        <xdr:cNvPr id="343" name="image53.jpeg">
          <a:extLst>
            <a:ext uri="{FF2B5EF4-FFF2-40B4-BE49-F238E27FC236}">
              <a16:creationId xmlns:a16="http://schemas.microsoft.com/office/drawing/2014/main" id="{2AFF5906-4FC4-4D2C-A1BD-3343AD330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43356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340</xdr:row>
      <xdr:rowOff>104967</xdr:rowOff>
    </xdr:from>
    <xdr:ext cx="341375" cy="415733"/>
    <xdr:pic>
      <xdr:nvPicPr>
        <xdr:cNvPr id="344" name="image54.jpeg">
          <a:extLst>
            <a:ext uri="{FF2B5EF4-FFF2-40B4-BE49-F238E27FC236}">
              <a16:creationId xmlns:a16="http://schemas.microsoft.com/office/drawing/2014/main" id="{B32035A5-E236-4181-B9A2-2BA9154F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45117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341</xdr:row>
      <xdr:rowOff>88900</xdr:rowOff>
    </xdr:from>
    <xdr:ext cx="341375" cy="431800"/>
    <xdr:pic>
      <xdr:nvPicPr>
        <xdr:cNvPr id="345" name="image55.jpeg">
          <a:extLst>
            <a:ext uri="{FF2B5EF4-FFF2-40B4-BE49-F238E27FC236}">
              <a16:creationId xmlns:a16="http://schemas.microsoft.com/office/drawing/2014/main" id="{3AF52D2C-7B7B-4CF5-8572-A1B21388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46557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342</xdr:row>
      <xdr:rowOff>104967</xdr:rowOff>
    </xdr:from>
    <xdr:ext cx="341375" cy="415733"/>
    <xdr:pic>
      <xdr:nvPicPr>
        <xdr:cNvPr id="346" name="image56.jpeg">
          <a:extLst>
            <a:ext uri="{FF2B5EF4-FFF2-40B4-BE49-F238E27FC236}">
              <a16:creationId xmlns:a16="http://schemas.microsoft.com/office/drawing/2014/main" id="{3F5A6635-2261-4FF3-9786-185A0B31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48318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343</xdr:row>
      <xdr:rowOff>104967</xdr:rowOff>
    </xdr:from>
    <xdr:ext cx="341375" cy="415733"/>
    <xdr:pic>
      <xdr:nvPicPr>
        <xdr:cNvPr id="347" name="image57.jpeg">
          <a:extLst>
            <a:ext uri="{FF2B5EF4-FFF2-40B4-BE49-F238E27FC236}">
              <a16:creationId xmlns:a16="http://schemas.microsoft.com/office/drawing/2014/main" id="{D5678EA7-DE22-4711-8578-B91874836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49918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106972</xdr:colOff>
      <xdr:row>344</xdr:row>
      <xdr:rowOff>104967</xdr:rowOff>
    </xdr:from>
    <xdr:ext cx="323303" cy="415733"/>
    <xdr:pic>
      <xdr:nvPicPr>
        <xdr:cNvPr id="348" name="image58.jpeg">
          <a:extLst>
            <a:ext uri="{FF2B5EF4-FFF2-40B4-BE49-F238E27FC236}">
              <a16:creationId xmlns:a16="http://schemas.microsoft.com/office/drawing/2014/main" id="{DFFE3D26-3DBF-40BA-95A5-81522199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72" y="55151847"/>
          <a:ext cx="323303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345</xdr:row>
      <xdr:rowOff>88900</xdr:rowOff>
    </xdr:from>
    <xdr:ext cx="341375" cy="431800"/>
    <xdr:pic>
      <xdr:nvPicPr>
        <xdr:cNvPr id="349" name="image59.jpeg">
          <a:extLst>
            <a:ext uri="{FF2B5EF4-FFF2-40B4-BE49-F238E27FC236}">
              <a16:creationId xmlns:a16="http://schemas.microsoft.com/office/drawing/2014/main" id="{F716F62F-18D2-4649-B604-EECDE8B2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52958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115005</xdr:colOff>
      <xdr:row>346</xdr:row>
      <xdr:rowOff>88900</xdr:rowOff>
    </xdr:from>
    <xdr:ext cx="315270" cy="431800"/>
    <xdr:pic>
      <xdr:nvPicPr>
        <xdr:cNvPr id="350" name="image60.jpeg">
          <a:extLst>
            <a:ext uri="{FF2B5EF4-FFF2-40B4-BE49-F238E27FC236}">
              <a16:creationId xmlns:a16="http://schemas.microsoft.com/office/drawing/2014/main" id="{01EE0316-1F4B-4512-9EAD-BB025799E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05" y="55455820"/>
          <a:ext cx="315270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347</xdr:row>
      <xdr:rowOff>88900</xdr:rowOff>
    </xdr:from>
    <xdr:ext cx="341375" cy="431800"/>
    <xdr:pic>
      <xdr:nvPicPr>
        <xdr:cNvPr id="351" name="image61.jpeg">
          <a:extLst>
            <a:ext uri="{FF2B5EF4-FFF2-40B4-BE49-F238E27FC236}">
              <a16:creationId xmlns:a16="http://schemas.microsoft.com/office/drawing/2014/main" id="{09E3BBCC-6D96-4CDE-ADE9-EDE390AB2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56158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348</xdr:row>
      <xdr:rowOff>104967</xdr:rowOff>
    </xdr:from>
    <xdr:ext cx="341375" cy="415733"/>
    <xdr:pic>
      <xdr:nvPicPr>
        <xdr:cNvPr id="352" name="image62.jpeg">
          <a:extLst>
            <a:ext uri="{FF2B5EF4-FFF2-40B4-BE49-F238E27FC236}">
              <a16:creationId xmlns:a16="http://schemas.microsoft.com/office/drawing/2014/main" id="{D066E223-74C0-47CF-AC96-856FB713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57919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349</xdr:row>
      <xdr:rowOff>88900</xdr:rowOff>
    </xdr:from>
    <xdr:ext cx="341375" cy="431800"/>
    <xdr:pic>
      <xdr:nvPicPr>
        <xdr:cNvPr id="353" name="image63.jpeg">
          <a:extLst>
            <a:ext uri="{FF2B5EF4-FFF2-40B4-BE49-F238E27FC236}">
              <a16:creationId xmlns:a16="http://schemas.microsoft.com/office/drawing/2014/main" id="{792150DD-9EB6-46DB-B772-0D3FE767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5935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350</xdr:row>
      <xdr:rowOff>88900</xdr:rowOff>
    </xdr:from>
    <xdr:ext cx="341375" cy="431800"/>
    <xdr:pic>
      <xdr:nvPicPr>
        <xdr:cNvPr id="354" name="image64.jpeg">
          <a:extLst>
            <a:ext uri="{FF2B5EF4-FFF2-40B4-BE49-F238E27FC236}">
              <a16:creationId xmlns:a16="http://schemas.microsoft.com/office/drawing/2014/main" id="{79114673-B270-4171-BC0A-F3001EDF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60959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351</xdr:row>
      <xdr:rowOff>88900</xdr:rowOff>
    </xdr:from>
    <xdr:ext cx="341375" cy="431800"/>
    <xdr:pic>
      <xdr:nvPicPr>
        <xdr:cNvPr id="355" name="image65.jpeg">
          <a:extLst>
            <a:ext uri="{FF2B5EF4-FFF2-40B4-BE49-F238E27FC236}">
              <a16:creationId xmlns:a16="http://schemas.microsoft.com/office/drawing/2014/main" id="{F32A4778-1535-48E3-91AA-6B2F7FA0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6255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352</xdr:row>
      <xdr:rowOff>88900</xdr:rowOff>
    </xdr:from>
    <xdr:ext cx="341375" cy="431800"/>
    <xdr:pic>
      <xdr:nvPicPr>
        <xdr:cNvPr id="356" name="image66.jpeg">
          <a:extLst>
            <a:ext uri="{FF2B5EF4-FFF2-40B4-BE49-F238E27FC236}">
              <a16:creationId xmlns:a16="http://schemas.microsoft.com/office/drawing/2014/main" id="{98E81FBE-A10D-4BCB-A2A3-501274153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6415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353</xdr:row>
      <xdr:rowOff>104967</xdr:rowOff>
    </xdr:from>
    <xdr:ext cx="341375" cy="415733"/>
    <xdr:pic>
      <xdr:nvPicPr>
        <xdr:cNvPr id="357" name="image67.jpeg">
          <a:extLst>
            <a:ext uri="{FF2B5EF4-FFF2-40B4-BE49-F238E27FC236}">
              <a16:creationId xmlns:a16="http://schemas.microsoft.com/office/drawing/2014/main" id="{36198B2C-ED43-4FA6-A5E1-66FB30F65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65920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354</xdr:row>
      <xdr:rowOff>88900</xdr:rowOff>
    </xdr:from>
    <xdr:ext cx="341375" cy="431800"/>
    <xdr:pic>
      <xdr:nvPicPr>
        <xdr:cNvPr id="358" name="image68.jpeg">
          <a:extLst>
            <a:ext uri="{FF2B5EF4-FFF2-40B4-BE49-F238E27FC236}">
              <a16:creationId xmlns:a16="http://schemas.microsoft.com/office/drawing/2014/main" id="{A67EF4F2-5ED6-4BAC-8576-BCF82C84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6735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355</xdr:row>
      <xdr:rowOff>88900</xdr:rowOff>
    </xdr:from>
    <xdr:ext cx="341375" cy="431800"/>
    <xdr:pic>
      <xdr:nvPicPr>
        <xdr:cNvPr id="359" name="image69.jpeg">
          <a:extLst>
            <a:ext uri="{FF2B5EF4-FFF2-40B4-BE49-F238E27FC236}">
              <a16:creationId xmlns:a16="http://schemas.microsoft.com/office/drawing/2014/main" id="{75EC65AB-8073-41CB-9B70-4B723897A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6896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356</xdr:row>
      <xdr:rowOff>104967</xdr:rowOff>
    </xdr:from>
    <xdr:ext cx="341375" cy="415733"/>
    <xdr:pic>
      <xdr:nvPicPr>
        <xdr:cNvPr id="360" name="image70.jpeg">
          <a:extLst>
            <a:ext uri="{FF2B5EF4-FFF2-40B4-BE49-F238E27FC236}">
              <a16:creationId xmlns:a16="http://schemas.microsoft.com/office/drawing/2014/main" id="{21280CD0-418D-47FF-B0E9-D04AC3DEF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70720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357</xdr:row>
      <xdr:rowOff>88900</xdr:rowOff>
    </xdr:from>
    <xdr:ext cx="341375" cy="431800"/>
    <xdr:pic>
      <xdr:nvPicPr>
        <xdr:cNvPr id="361" name="image71.jpeg">
          <a:extLst>
            <a:ext uri="{FF2B5EF4-FFF2-40B4-BE49-F238E27FC236}">
              <a16:creationId xmlns:a16="http://schemas.microsoft.com/office/drawing/2014/main" id="{039D9BF2-CE33-49E4-8D78-A3C9D8A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7216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358</xdr:row>
      <xdr:rowOff>88900</xdr:rowOff>
    </xdr:from>
    <xdr:ext cx="341375" cy="431800"/>
    <xdr:pic>
      <xdr:nvPicPr>
        <xdr:cNvPr id="362" name="image72.jpeg">
          <a:extLst>
            <a:ext uri="{FF2B5EF4-FFF2-40B4-BE49-F238E27FC236}">
              <a16:creationId xmlns:a16="http://schemas.microsoft.com/office/drawing/2014/main" id="{8C2CB991-CB53-427E-930A-11702F56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7376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359</xdr:row>
      <xdr:rowOff>88900</xdr:rowOff>
    </xdr:from>
    <xdr:ext cx="341375" cy="431800"/>
    <xdr:pic>
      <xdr:nvPicPr>
        <xdr:cNvPr id="363" name="image73.jpeg">
          <a:extLst>
            <a:ext uri="{FF2B5EF4-FFF2-40B4-BE49-F238E27FC236}">
              <a16:creationId xmlns:a16="http://schemas.microsoft.com/office/drawing/2014/main" id="{9FEDFB95-C887-46CC-86DD-75BADA5D6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75360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360</xdr:row>
      <xdr:rowOff>104967</xdr:rowOff>
    </xdr:from>
    <xdr:ext cx="341375" cy="415733"/>
    <xdr:pic>
      <xdr:nvPicPr>
        <xdr:cNvPr id="364" name="image74.jpeg">
          <a:extLst>
            <a:ext uri="{FF2B5EF4-FFF2-40B4-BE49-F238E27FC236}">
              <a16:creationId xmlns:a16="http://schemas.microsoft.com/office/drawing/2014/main" id="{E361E652-3B68-4171-995D-FDE05C8F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77121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361</xdr:row>
      <xdr:rowOff>88900</xdr:rowOff>
    </xdr:from>
    <xdr:ext cx="341375" cy="431800"/>
    <xdr:pic>
      <xdr:nvPicPr>
        <xdr:cNvPr id="365" name="image75.jpeg">
          <a:extLst>
            <a:ext uri="{FF2B5EF4-FFF2-40B4-BE49-F238E27FC236}">
              <a16:creationId xmlns:a16="http://schemas.microsoft.com/office/drawing/2014/main" id="{B90E0821-4A7F-4021-8E52-1A193B0B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78561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362</xdr:row>
      <xdr:rowOff>88900</xdr:rowOff>
    </xdr:from>
    <xdr:ext cx="341375" cy="431800"/>
    <xdr:pic>
      <xdr:nvPicPr>
        <xdr:cNvPr id="366" name="image76.jpeg">
          <a:extLst>
            <a:ext uri="{FF2B5EF4-FFF2-40B4-BE49-F238E27FC236}">
              <a16:creationId xmlns:a16="http://schemas.microsoft.com/office/drawing/2014/main" id="{FEFA782B-F125-4302-9797-C0BEDEED6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8016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363</xdr:row>
      <xdr:rowOff>104967</xdr:rowOff>
    </xdr:from>
    <xdr:ext cx="341375" cy="415733"/>
    <xdr:pic>
      <xdr:nvPicPr>
        <xdr:cNvPr id="367" name="image77.jpeg">
          <a:extLst>
            <a:ext uri="{FF2B5EF4-FFF2-40B4-BE49-F238E27FC236}">
              <a16:creationId xmlns:a16="http://schemas.microsoft.com/office/drawing/2014/main" id="{5EC41202-61F4-42BB-9529-2803CB07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81922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364</xdr:row>
      <xdr:rowOff>88900</xdr:rowOff>
    </xdr:from>
    <xdr:ext cx="341375" cy="431800"/>
    <xdr:pic>
      <xdr:nvPicPr>
        <xdr:cNvPr id="368" name="image78.jpeg">
          <a:extLst>
            <a:ext uri="{FF2B5EF4-FFF2-40B4-BE49-F238E27FC236}">
              <a16:creationId xmlns:a16="http://schemas.microsoft.com/office/drawing/2014/main" id="{CF48352D-F461-4E54-8B1F-016E58DB8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83361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365</xdr:row>
      <xdr:rowOff>88900</xdr:rowOff>
    </xdr:from>
    <xdr:ext cx="341375" cy="431800"/>
    <xdr:pic>
      <xdr:nvPicPr>
        <xdr:cNvPr id="369" name="image79.jpeg">
          <a:extLst>
            <a:ext uri="{FF2B5EF4-FFF2-40B4-BE49-F238E27FC236}">
              <a16:creationId xmlns:a16="http://schemas.microsoft.com/office/drawing/2014/main" id="{F487B5C5-BB74-45DE-9462-F0D2E7F0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8496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366</xdr:row>
      <xdr:rowOff>104967</xdr:rowOff>
    </xdr:from>
    <xdr:ext cx="341375" cy="415733"/>
    <xdr:pic>
      <xdr:nvPicPr>
        <xdr:cNvPr id="370" name="image80.jpeg">
          <a:extLst>
            <a:ext uri="{FF2B5EF4-FFF2-40B4-BE49-F238E27FC236}">
              <a16:creationId xmlns:a16="http://schemas.microsoft.com/office/drawing/2014/main" id="{E8FDDAE1-1103-4B6C-B45D-02BE8A351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86722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367</xdr:row>
      <xdr:rowOff>104390</xdr:rowOff>
    </xdr:from>
    <xdr:ext cx="340741" cy="416309"/>
    <xdr:pic>
      <xdr:nvPicPr>
        <xdr:cNvPr id="371" name="image81.jpeg">
          <a:extLst>
            <a:ext uri="{FF2B5EF4-FFF2-40B4-BE49-F238E27FC236}">
              <a16:creationId xmlns:a16="http://schemas.microsoft.com/office/drawing/2014/main" id="{ED3BF6B9-F39E-4323-83CF-839A3AB74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8831730"/>
          <a:ext cx="340741" cy="41630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368</xdr:row>
      <xdr:rowOff>104967</xdr:rowOff>
    </xdr:from>
    <xdr:ext cx="341375" cy="415733"/>
    <xdr:pic>
      <xdr:nvPicPr>
        <xdr:cNvPr id="372" name="image82.jpeg">
          <a:extLst>
            <a:ext uri="{FF2B5EF4-FFF2-40B4-BE49-F238E27FC236}">
              <a16:creationId xmlns:a16="http://schemas.microsoft.com/office/drawing/2014/main" id="{3A25C184-827C-48CF-90D8-03B6452B0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89923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369</xdr:row>
      <xdr:rowOff>88900</xdr:rowOff>
    </xdr:from>
    <xdr:ext cx="341375" cy="431800"/>
    <xdr:pic>
      <xdr:nvPicPr>
        <xdr:cNvPr id="373" name="image83.jpeg">
          <a:extLst>
            <a:ext uri="{FF2B5EF4-FFF2-40B4-BE49-F238E27FC236}">
              <a16:creationId xmlns:a16="http://schemas.microsoft.com/office/drawing/2014/main" id="{5AC135AA-D4E3-4A9B-8EC2-5DC538DDF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91362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370</xdr:row>
      <xdr:rowOff>88900</xdr:rowOff>
    </xdr:from>
    <xdr:ext cx="341375" cy="431800"/>
    <xdr:pic>
      <xdr:nvPicPr>
        <xdr:cNvPr id="374" name="image84.jpeg">
          <a:extLst>
            <a:ext uri="{FF2B5EF4-FFF2-40B4-BE49-F238E27FC236}">
              <a16:creationId xmlns:a16="http://schemas.microsoft.com/office/drawing/2014/main" id="{FEF9F7DB-28E5-483E-8E11-49AC98AC9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92963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371</xdr:row>
      <xdr:rowOff>88900</xdr:rowOff>
    </xdr:from>
    <xdr:ext cx="341375" cy="431800"/>
    <xdr:pic>
      <xdr:nvPicPr>
        <xdr:cNvPr id="375" name="image85.jpeg">
          <a:extLst>
            <a:ext uri="{FF2B5EF4-FFF2-40B4-BE49-F238E27FC236}">
              <a16:creationId xmlns:a16="http://schemas.microsoft.com/office/drawing/2014/main" id="{40C1D1B9-9E03-4D85-AB6F-95CB836B8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9456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372</xdr:row>
      <xdr:rowOff>104967</xdr:rowOff>
    </xdr:from>
    <xdr:ext cx="341375" cy="415733"/>
    <xdr:pic>
      <xdr:nvPicPr>
        <xdr:cNvPr id="376" name="image86.jpeg">
          <a:extLst>
            <a:ext uri="{FF2B5EF4-FFF2-40B4-BE49-F238E27FC236}">
              <a16:creationId xmlns:a16="http://schemas.microsoft.com/office/drawing/2014/main" id="{706C57F0-F296-4CEB-8C23-8B24E410E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96324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373</xdr:row>
      <xdr:rowOff>88900</xdr:rowOff>
    </xdr:from>
    <xdr:ext cx="341375" cy="431800"/>
    <xdr:pic>
      <xdr:nvPicPr>
        <xdr:cNvPr id="377" name="image87.jpeg">
          <a:extLst>
            <a:ext uri="{FF2B5EF4-FFF2-40B4-BE49-F238E27FC236}">
              <a16:creationId xmlns:a16="http://schemas.microsoft.com/office/drawing/2014/main" id="{C3F663A6-21D4-493B-818D-C2650E77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97763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374</xdr:row>
      <xdr:rowOff>104967</xdr:rowOff>
    </xdr:from>
    <xdr:ext cx="341375" cy="415733"/>
    <xdr:pic>
      <xdr:nvPicPr>
        <xdr:cNvPr id="378" name="image88.jpeg">
          <a:extLst>
            <a:ext uri="{FF2B5EF4-FFF2-40B4-BE49-F238E27FC236}">
              <a16:creationId xmlns:a16="http://schemas.microsoft.com/office/drawing/2014/main" id="{5C582982-DE3A-4CC8-8DB4-35020228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99524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375</xdr:row>
      <xdr:rowOff>104967</xdr:rowOff>
    </xdr:from>
    <xdr:ext cx="341375" cy="415733"/>
    <xdr:pic>
      <xdr:nvPicPr>
        <xdr:cNvPr id="379" name="image89.jpeg">
          <a:extLst>
            <a:ext uri="{FF2B5EF4-FFF2-40B4-BE49-F238E27FC236}">
              <a16:creationId xmlns:a16="http://schemas.microsoft.com/office/drawing/2014/main" id="{F2EDC7F9-3C82-4326-9221-388ACE48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01124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376</xdr:row>
      <xdr:rowOff>88900</xdr:rowOff>
    </xdr:from>
    <xdr:ext cx="340741" cy="431800"/>
    <xdr:pic>
      <xdr:nvPicPr>
        <xdr:cNvPr id="380" name="image90.jpeg">
          <a:extLst>
            <a:ext uri="{FF2B5EF4-FFF2-40B4-BE49-F238E27FC236}">
              <a16:creationId xmlns:a16="http://schemas.microsoft.com/office/drawing/2014/main" id="{EB1368DB-2C19-4C68-A9E9-BA2492FA4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025642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377</xdr:row>
      <xdr:rowOff>104967</xdr:rowOff>
    </xdr:from>
    <xdr:ext cx="341375" cy="415733"/>
    <xdr:pic>
      <xdr:nvPicPr>
        <xdr:cNvPr id="381" name="image91.jpeg">
          <a:extLst>
            <a:ext uri="{FF2B5EF4-FFF2-40B4-BE49-F238E27FC236}">
              <a16:creationId xmlns:a16="http://schemas.microsoft.com/office/drawing/2014/main" id="{19F20158-218D-4454-8E67-E6D2C17F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04325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378</xdr:row>
      <xdr:rowOff>88900</xdr:rowOff>
    </xdr:from>
    <xdr:ext cx="341375" cy="431800"/>
    <xdr:pic>
      <xdr:nvPicPr>
        <xdr:cNvPr id="382" name="image92.jpeg">
          <a:extLst>
            <a:ext uri="{FF2B5EF4-FFF2-40B4-BE49-F238E27FC236}">
              <a16:creationId xmlns:a16="http://schemas.microsoft.com/office/drawing/2014/main" id="{275DD583-F072-4AEA-9F74-6327541B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0576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379</xdr:row>
      <xdr:rowOff>88900</xdr:rowOff>
    </xdr:from>
    <xdr:ext cx="341375" cy="431800"/>
    <xdr:pic>
      <xdr:nvPicPr>
        <xdr:cNvPr id="383" name="image93.jpeg">
          <a:extLst>
            <a:ext uri="{FF2B5EF4-FFF2-40B4-BE49-F238E27FC236}">
              <a16:creationId xmlns:a16="http://schemas.microsoft.com/office/drawing/2014/main" id="{F072901E-37BF-48BC-9F3E-B11F4B878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07364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380</xdr:row>
      <xdr:rowOff>88900</xdr:rowOff>
    </xdr:from>
    <xdr:ext cx="341375" cy="431800"/>
    <xdr:pic>
      <xdr:nvPicPr>
        <xdr:cNvPr id="384" name="image94.jpeg">
          <a:extLst>
            <a:ext uri="{FF2B5EF4-FFF2-40B4-BE49-F238E27FC236}">
              <a16:creationId xmlns:a16="http://schemas.microsoft.com/office/drawing/2014/main" id="{9935A882-1414-46EF-86CA-ADF14B6DB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08965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381</xdr:row>
      <xdr:rowOff>104967</xdr:rowOff>
    </xdr:from>
    <xdr:ext cx="341375" cy="415733"/>
    <xdr:pic>
      <xdr:nvPicPr>
        <xdr:cNvPr id="385" name="image95.jpeg">
          <a:extLst>
            <a:ext uri="{FF2B5EF4-FFF2-40B4-BE49-F238E27FC236}">
              <a16:creationId xmlns:a16="http://schemas.microsoft.com/office/drawing/2014/main" id="{C95552CA-882C-4FDA-8E56-DBB80BB5E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10725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382</xdr:row>
      <xdr:rowOff>88900</xdr:rowOff>
    </xdr:from>
    <xdr:ext cx="341375" cy="431800"/>
    <xdr:pic>
      <xdr:nvPicPr>
        <xdr:cNvPr id="386" name="image96.jpeg">
          <a:extLst>
            <a:ext uri="{FF2B5EF4-FFF2-40B4-BE49-F238E27FC236}">
              <a16:creationId xmlns:a16="http://schemas.microsoft.com/office/drawing/2014/main" id="{5062BE8D-6B63-49A9-8408-95632B01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1216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383</xdr:row>
      <xdr:rowOff>104967</xdr:rowOff>
    </xdr:from>
    <xdr:ext cx="341375" cy="415733"/>
    <xdr:pic>
      <xdr:nvPicPr>
        <xdr:cNvPr id="387" name="image97.jpeg">
          <a:extLst>
            <a:ext uri="{FF2B5EF4-FFF2-40B4-BE49-F238E27FC236}">
              <a16:creationId xmlns:a16="http://schemas.microsoft.com/office/drawing/2014/main" id="{D33F4E37-1FA4-4684-BCB3-4D6F18344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13926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384</xdr:row>
      <xdr:rowOff>104967</xdr:rowOff>
    </xdr:from>
    <xdr:ext cx="341375" cy="415733"/>
    <xdr:pic>
      <xdr:nvPicPr>
        <xdr:cNvPr id="388" name="image98.jpeg">
          <a:extLst>
            <a:ext uri="{FF2B5EF4-FFF2-40B4-BE49-F238E27FC236}">
              <a16:creationId xmlns:a16="http://schemas.microsoft.com/office/drawing/2014/main" id="{A7EF253F-6012-4058-9A77-74BEB1B72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15526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385</xdr:row>
      <xdr:rowOff>98580</xdr:rowOff>
    </xdr:from>
    <xdr:ext cx="340741" cy="422118"/>
    <xdr:pic>
      <xdr:nvPicPr>
        <xdr:cNvPr id="389" name="image99.jpeg">
          <a:extLst>
            <a:ext uri="{FF2B5EF4-FFF2-40B4-BE49-F238E27FC236}">
              <a16:creationId xmlns:a16="http://schemas.microsoft.com/office/drawing/2014/main" id="{590A1917-5008-477E-A686-8AEEDE92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1706280"/>
          <a:ext cx="340741" cy="422118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386</xdr:row>
      <xdr:rowOff>104967</xdr:rowOff>
    </xdr:from>
    <xdr:ext cx="341375" cy="415733"/>
    <xdr:pic>
      <xdr:nvPicPr>
        <xdr:cNvPr id="390" name="image100.jpeg">
          <a:extLst>
            <a:ext uri="{FF2B5EF4-FFF2-40B4-BE49-F238E27FC236}">
              <a16:creationId xmlns:a16="http://schemas.microsoft.com/office/drawing/2014/main" id="{82E86C07-923C-43DD-BA24-0D7A6CC7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18726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387</xdr:row>
      <xdr:rowOff>88900</xdr:rowOff>
    </xdr:from>
    <xdr:ext cx="341375" cy="431800"/>
    <xdr:pic>
      <xdr:nvPicPr>
        <xdr:cNvPr id="391" name="image101.jpeg">
          <a:extLst>
            <a:ext uri="{FF2B5EF4-FFF2-40B4-BE49-F238E27FC236}">
              <a16:creationId xmlns:a16="http://schemas.microsoft.com/office/drawing/2014/main" id="{68FCD7EE-E84A-4751-988D-178646A3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2016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388</xdr:row>
      <xdr:rowOff>88900</xdr:rowOff>
    </xdr:from>
    <xdr:ext cx="341375" cy="431800"/>
    <xdr:pic>
      <xdr:nvPicPr>
        <xdr:cNvPr id="392" name="image102.jpeg">
          <a:extLst>
            <a:ext uri="{FF2B5EF4-FFF2-40B4-BE49-F238E27FC236}">
              <a16:creationId xmlns:a16="http://schemas.microsoft.com/office/drawing/2014/main" id="{25F4B1B7-92D5-4905-BB60-699F44113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21766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389</xdr:row>
      <xdr:rowOff>88900</xdr:rowOff>
    </xdr:from>
    <xdr:ext cx="341375" cy="431800"/>
    <xdr:pic>
      <xdr:nvPicPr>
        <xdr:cNvPr id="393" name="image103.jpeg">
          <a:extLst>
            <a:ext uri="{FF2B5EF4-FFF2-40B4-BE49-F238E27FC236}">
              <a16:creationId xmlns:a16="http://schemas.microsoft.com/office/drawing/2014/main" id="{484049E6-8936-469A-9514-4687589F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23366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390</xdr:row>
      <xdr:rowOff>88900</xdr:rowOff>
    </xdr:from>
    <xdr:ext cx="341375" cy="431800"/>
    <xdr:pic>
      <xdr:nvPicPr>
        <xdr:cNvPr id="394" name="image104.jpeg">
          <a:extLst>
            <a:ext uri="{FF2B5EF4-FFF2-40B4-BE49-F238E27FC236}">
              <a16:creationId xmlns:a16="http://schemas.microsoft.com/office/drawing/2014/main" id="{B9922EDC-14B9-4850-AA65-7872D3D42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24967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391</xdr:row>
      <xdr:rowOff>104967</xdr:rowOff>
    </xdr:from>
    <xdr:ext cx="341375" cy="415733"/>
    <xdr:pic>
      <xdr:nvPicPr>
        <xdr:cNvPr id="395" name="image105.jpeg">
          <a:extLst>
            <a:ext uri="{FF2B5EF4-FFF2-40B4-BE49-F238E27FC236}">
              <a16:creationId xmlns:a16="http://schemas.microsoft.com/office/drawing/2014/main" id="{BB5D7B9E-9C77-4799-A6BD-52296EA5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26727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392</xdr:row>
      <xdr:rowOff>88900</xdr:rowOff>
    </xdr:from>
    <xdr:ext cx="341375" cy="431800"/>
    <xdr:pic>
      <xdr:nvPicPr>
        <xdr:cNvPr id="396" name="image106.jpeg">
          <a:extLst>
            <a:ext uri="{FF2B5EF4-FFF2-40B4-BE49-F238E27FC236}">
              <a16:creationId xmlns:a16="http://schemas.microsoft.com/office/drawing/2014/main" id="{C698322A-C6B5-4943-A2CF-2AC710D73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28167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393</xdr:row>
      <xdr:rowOff>88900</xdr:rowOff>
    </xdr:from>
    <xdr:ext cx="341375" cy="431800"/>
    <xdr:pic>
      <xdr:nvPicPr>
        <xdr:cNvPr id="397" name="image107.jpeg">
          <a:extLst>
            <a:ext uri="{FF2B5EF4-FFF2-40B4-BE49-F238E27FC236}">
              <a16:creationId xmlns:a16="http://schemas.microsoft.com/office/drawing/2014/main" id="{1B1EF4AE-30D2-4414-BD0A-EF14C2FB5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2976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394</xdr:row>
      <xdr:rowOff>88900</xdr:rowOff>
    </xdr:from>
    <xdr:ext cx="341375" cy="431800"/>
    <xdr:pic>
      <xdr:nvPicPr>
        <xdr:cNvPr id="398" name="image108.jpeg">
          <a:extLst>
            <a:ext uri="{FF2B5EF4-FFF2-40B4-BE49-F238E27FC236}">
              <a16:creationId xmlns:a16="http://schemas.microsoft.com/office/drawing/2014/main" id="{7765AAA1-0C68-4AC0-AC46-701EB2251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3136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395</xdr:row>
      <xdr:rowOff>88900</xdr:rowOff>
    </xdr:from>
    <xdr:ext cx="341375" cy="431800"/>
    <xdr:pic>
      <xdr:nvPicPr>
        <xdr:cNvPr id="399" name="image109.jpeg">
          <a:extLst>
            <a:ext uri="{FF2B5EF4-FFF2-40B4-BE49-F238E27FC236}">
              <a16:creationId xmlns:a16="http://schemas.microsoft.com/office/drawing/2014/main" id="{65960BE8-74C1-42AF-B7BC-C841BDB4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32968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396</xdr:row>
      <xdr:rowOff>104967</xdr:rowOff>
    </xdr:from>
    <xdr:ext cx="341375" cy="415733"/>
    <xdr:pic>
      <xdr:nvPicPr>
        <xdr:cNvPr id="400" name="image110.jpeg">
          <a:extLst>
            <a:ext uri="{FF2B5EF4-FFF2-40B4-BE49-F238E27FC236}">
              <a16:creationId xmlns:a16="http://schemas.microsoft.com/office/drawing/2014/main" id="{50EA39E3-7211-4145-9787-17314DB75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34728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397</xdr:row>
      <xdr:rowOff>88900</xdr:rowOff>
    </xdr:from>
    <xdr:ext cx="341375" cy="431800"/>
    <xdr:pic>
      <xdr:nvPicPr>
        <xdr:cNvPr id="401" name="image111.jpeg">
          <a:extLst>
            <a:ext uri="{FF2B5EF4-FFF2-40B4-BE49-F238E27FC236}">
              <a16:creationId xmlns:a16="http://schemas.microsoft.com/office/drawing/2014/main" id="{C1C073BC-669E-4128-B7BF-5DB1A520F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36168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398</xdr:row>
      <xdr:rowOff>88900</xdr:rowOff>
    </xdr:from>
    <xdr:ext cx="341375" cy="431800"/>
    <xdr:pic>
      <xdr:nvPicPr>
        <xdr:cNvPr id="402" name="image112.jpeg">
          <a:extLst>
            <a:ext uri="{FF2B5EF4-FFF2-40B4-BE49-F238E27FC236}">
              <a16:creationId xmlns:a16="http://schemas.microsoft.com/office/drawing/2014/main" id="{17E5501A-AE9A-4292-8275-420D408E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3776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399</xdr:row>
      <xdr:rowOff>100948</xdr:rowOff>
    </xdr:from>
    <xdr:ext cx="341375" cy="419749"/>
    <xdr:pic>
      <xdr:nvPicPr>
        <xdr:cNvPr id="403" name="image113.jpeg">
          <a:extLst>
            <a:ext uri="{FF2B5EF4-FFF2-40B4-BE49-F238E27FC236}">
              <a16:creationId xmlns:a16="http://schemas.microsoft.com/office/drawing/2014/main" id="{A9F3B91E-E14A-4DDA-BF02-73028A8F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3948928"/>
          <a:ext cx="341375" cy="41974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400</xdr:row>
      <xdr:rowOff>104967</xdr:rowOff>
    </xdr:from>
    <xdr:ext cx="341375" cy="415733"/>
    <xdr:pic>
      <xdr:nvPicPr>
        <xdr:cNvPr id="404" name="image114.jpeg">
          <a:extLst>
            <a:ext uri="{FF2B5EF4-FFF2-40B4-BE49-F238E27FC236}">
              <a16:creationId xmlns:a16="http://schemas.microsoft.com/office/drawing/2014/main" id="{CF2860F5-205C-4581-A4A1-4895840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41129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401</xdr:row>
      <xdr:rowOff>88900</xdr:rowOff>
    </xdr:from>
    <xdr:ext cx="341375" cy="431800"/>
    <xdr:pic>
      <xdr:nvPicPr>
        <xdr:cNvPr id="405" name="image115.jpeg">
          <a:extLst>
            <a:ext uri="{FF2B5EF4-FFF2-40B4-BE49-F238E27FC236}">
              <a16:creationId xmlns:a16="http://schemas.microsoft.com/office/drawing/2014/main" id="{C4C8F19E-B1D9-46DA-8EC4-19829CB67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4256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402</xdr:row>
      <xdr:rowOff>88900</xdr:rowOff>
    </xdr:from>
    <xdr:ext cx="341375" cy="431800"/>
    <xdr:pic>
      <xdr:nvPicPr>
        <xdr:cNvPr id="406" name="image116.jpeg">
          <a:extLst>
            <a:ext uri="{FF2B5EF4-FFF2-40B4-BE49-F238E27FC236}">
              <a16:creationId xmlns:a16="http://schemas.microsoft.com/office/drawing/2014/main" id="{6AEA93F0-70F3-4BF0-A905-2F0886826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4416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403</xdr:row>
      <xdr:rowOff>104967</xdr:rowOff>
    </xdr:from>
    <xdr:ext cx="341375" cy="415733"/>
    <xdr:pic>
      <xdr:nvPicPr>
        <xdr:cNvPr id="407" name="image117.jpeg">
          <a:extLst>
            <a:ext uri="{FF2B5EF4-FFF2-40B4-BE49-F238E27FC236}">
              <a16:creationId xmlns:a16="http://schemas.microsoft.com/office/drawing/2014/main" id="{41E745C2-31F1-4862-B50C-8BF3C4FCD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45930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404</xdr:row>
      <xdr:rowOff>88900</xdr:rowOff>
    </xdr:from>
    <xdr:ext cx="341375" cy="431800"/>
    <xdr:pic>
      <xdr:nvPicPr>
        <xdr:cNvPr id="408" name="image118.jpeg">
          <a:extLst>
            <a:ext uri="{FF2B5EF4-FFF2-40B4-BE49-F238E27FC236}">
              <a16:creationId xmlns:a16="http://schemas.microsoft.com/office/drawing/2014/main" id="{EED1E89B-6FD0-4C38-B3C7-6B2F2840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4736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405</xdr:row>
      <xdr:rowOff>88900</xdr:rowOff>
    </xdr:from>
    <xdr:ext cx="341375" cy="431800"/>
    <xdr:pic>
      <xdr:nvPicPr>
        <xdr:cNvPr id="409" name="image119.jpeg">
          <a:extLst>
            <a:ext uri="{FF2B5EF4-FFF2-40B4-BE49-F238E27FC236}">
              <a16:creationId xmlns:a16="http://schemas.microsoft.com/office/drawing/2014/main" id="{C1D4D3E3-29CE-4FD8-ABFE-5BFAFA1CE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4897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406</xdr:row>
      <xdr:rowOff>88900</xdr:rowOff>
    </xdr:from>
    <xdr:ext cx="341375" cy="431800"/>
    <xdr:pic>
      <xdr:nvPicPr>
        <xdr:cNvPr id="410" name="image120.jpeg">
          <a:extLst>
            <a:ext uri="{FF2B5EF4-FFF2-40B4-BE49-F238E27FC236}">
              <a16:creationId xmlns:a16="http://schemas.microsoft.com/office/drawing/2014/main" id="{FCCBA149-DF74-42E2-84FB-D3CBB09E8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50570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407</xdr:row>
      <xdr:rowOff>88900</xdr:rowOff>
    </xdr:from>
    <xdr:ext cx="339367" cy="431800"/>
    <xdr:pic>
      <xdr:nvPicPr>
        <xdr:cNvPr id="411" name="image121.jpeg">
          <a:extLst>
            <a:ext uri="{FF2B5EF4-FFF2-40B4-BE49-F238E27FC236}">
              <a16:creationId xmlns:a16="http://schemas.microsoft.com/office/drawing/2014/main" id="{DD1C6855-C96F-4B0C-A1E2-7CECB7748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5217040"/>
          <a:ext cx="339367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408</xdr:row>
      <xdr:rowOff>88900</xdr:rowOff>
    </xdr:from>
    <xdr:ext cx="341375" cy="431800"/>
    <xdr:pic>
      <xdr:nvPicPr>
        <xdr:cNvPr id="412" name="image122.jpeg">
          <a:extLst>
            <a:ext uri="{FF2B5EF4-FFF2-40B4-BE49-F238E27FC236}">
              <a16:creationId xmlns:a16="http://schemas.microsoft.com/office/drawing/2014/main" id="{03B0C518-5F18-49D3-9940-139027205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5377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409</xdr:row>
      <xdr:rowOff>88900</xdr:rowOff>
    </xdr:from>
    <xdr:ext cx="341375" cy="431800"/>
    <xdr:pic>
      <xdr:nvPicPr>
        <xdr:cNvPr id="413" name="image123.jpeg">
          <a:extLst>
            <a:ext uri="{FF2B5EF4-FFF2-40B4-BE49-F238E27FC236}">
              <a16:creationId xmlns:a16="http://schemas.microsoft.com/office/drawing/2014/main" id="{DF0B54A0-652A-4D5E-BBBA-38610DE3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55370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410</xdr:row>
      <xdr:rowOff>104967</xdr:rowOff>
    </xdr:from>
    <xdr:ext cx="341375" cy="415733"/>
    <xdr:pic>
      <xdr:nvPicPr>
        <xdr:cNvPr id="414" name="image124.jpeg">
          <a:extLst>
            <a:ext uri="{FF2B5EF4-FFF2-40B4-BE49-F238E27FC236}">
              <a16:creationId xmlns:a16="http://schemas.microsoft.com/office/drawing/2014/main" id="{4ADD8BA9-7BCB-4188-9BD3-3B9FF182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57131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411</xdr:row>
      <xdr:rowOff>104967</xdr:rowOff>
    </xdr:from>
    <xdr:ext cx="341375" cy="415733"/>
    <xdr:pic>
      <xdr:nvPicPr>
        <xdr:cNvPr id="415" name="image125.jpeg">
          <a:extLst>
            <a:ext uri="{FF2B5EF4-FFF2-40B4-BE49-F238E27FC236}">
              <a16:creationId xmlns:a16="http://schemas.microsoft.com/office/drawing/2014/main" id="{A290161B-7795-4518-B8A5-5046B456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58731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412</xdr:row>
      <xdr:rowOff>88900</xdr:rowOff>
    </xdr:from>
    <xdr:ext cx="341375" cy="431800"/>
    <xdr:pic>
      <xdr:nvPicPr>
        <xdr:cNvPr id="416" name="image126.jpeg">
          <a:extLst>
            <a:ext uri="{FF2B5EF4-FFF2-40B4-BE49-F238E27FC236}">
              <a16:creationId xmlns:a16="http://schemas.microsoft.com/office/drawing/2014/main" id="{10B66F35-A60E-4AD2-AD4B-637C9B24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6017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413</xdr:row>
      <xdr:rowOff>88900</xdr:rowOff>
    </xdr:from>
    <xdr:ext cx="341375" cy="431800"/>
    <xdr:pic>
      <xdr:nvPicPr>
        <xdr:cNvPr id="417" name="image127.jpeg">
          <a:extLst>
            <a:ext uri="{FF2B5EF4-FFF2-40B4-BE49-F238E27FC236}">
              <a16:creationId xmlns:a16="http://schemas.microsoft.com/office/drawing/2014/main" id="{9B5CA2F6-D110-4310-9E15-2E9453323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6177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414</xdr:row>
      <xdr:rowOff>100948</xdr:rowOff>
    </xdr:from>
    <xdr:ext cx="341375" cy="419749"/>
    <xdr:pic>
      <xdr:nvPicPr>
        <xdr:cNvPr id="418" name="image128.jpeg">
          <a:extLst>
            <a:ext uri="{FF2B5EF4-FFF2-40B4-BE49-F238E27FC236}">
              <a16:creationId xmlns:a16="http://schemas.microsoft.com/office/drawing/2014/main" id="{C3BA8C84-98D1-496A-91DA-AA05D74B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6349228"/>
          <a:ext cx="341375" cy="41974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415</xdr:row>
      <xdr:rowOff>88900</xdr:rowOff>
    </xdr:from>
    <xdr:ext cx="341375" cy="431800"/>
    <xdr:pic>
      <xdr:nvPicPr>
        <xdr:cNvPr id="419" name="image129.jpeg">
          <a:extLst>
            <a:ext uri="{FF2B5EF4-FFF2-40B4-BE49-F238E27FC236}">
              <a16:creationId xmlns:a16="http://schemas.microsoft.com/office/drawing/2014/main" id="{BC04E7F4-2C3E-45DE-A77F-3E1A1788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6497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416</xdr:row>
      <xdr:rowOff>88900</xdr:rowOff>
    </xdr:from>
    <xdr:ext cx="341375" cy="431800"/>
    <xdr:pic>
      <xdr:nvPicPr>
        <xdr:cNvPr id="420" name="image130.jpeg">
          <a:extLst>
            <a:ext uri="{FF2B5EF4-FFF2-40B4-BE49-F238E27FC236}">
              <a16:creationId xmlns:a16="http://schemas.microsoft.com/office/drawing/2014/main" id="{8DDCCB2D-C687-4D19-A978-682FBAC06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66572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417</xdr:row>
      <xdr:rowOff>88900</xdr:rowOff>
    </xdr:from>
    <xdr:ext cx="341375" cy="431800"/>
    <xdr:pic>
      <xdr:nvPicPr>
        <xdr:cNvPr id="421" name="image131.jpeg">
          <a:extLst>
            <a:ext uri="{FF2B5EF4-FFF2-40B4-BE49-F238E27FC236}">
              <a16:creationId xmlns:a16="http://schemas.microsoft.com/office/drawing/2014/main" id="{3B17D8D8-6287-499D-948B-3AEF05BB0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68172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418</xdr:row>
      <xdr:rowOff>104967</xdr:rowOff>
    </xdr:from>
    <xdr:ext cx="341375" cy="415733"/>
    <xdr:pic>
      <xdr:nvPicPr>
        <xdr:cNvPr id="422" name="image132.jpeg">
          <a:extLst>
            <a:ext uri="{FF2B5EF4-FFF2-40B4-BE49-F238E27FC236}">
              <a16:creationId xmlns:a16="http://schemas.microsoft.com/office/drawing/2014/main" id="{228CBF8F-FC2B-4CDB-97CF-330F5236D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69933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419</xdr:row>
      <xdr:rowOff>88900</xdr:rowOff>
    </xdr:from>
    <xdr:ext cx="341375" cy="431800"/>
    <xdr:pic>
      <xdr:nvPicPr>
        <xdr:cNvPr id="423" name="image133.jpeg">
          <a:extLst>
            <a:ext uri="{FF2B5EF4-FFF2-40B4-BE49-F238E27FC236}">
              <a16:creationId xmlns:a16="http://schemas.microsoft.com/office/drawing/2014/main" id="{E2BEDD87-2F23-4B5B-879F-E1734C9B5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71372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420</xdr:row>
      <xdr:rowOff>88900</xdr:rowOff>
    </xdr:from>
    <xdr:ext cx="340741" cy="431800"/>
    <xdr:pic>
      <xdr:nvPicPr>
        <xdr:cNvPr id="424" name="image134.jpeg">
          <a:extLst>
            <a:ext uri="{FF2B5EF4-FFF2-40B4-BE49-F238E27FC236}">
              <a16:creationId xmlns:a16="http://schemas.microsoft.com/office/drawing/2014/main" id="{D2C7F9D3-CAE6-40AD-85B8-B2ABCCDE3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729730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421</xdr:row>
      <xdr:rowOff>88900</xdr:rowOff>
    </xdr:from>
    <xdr:ext cx="341375" cy="431800"/>
    <xdr:pic>
      <xdr:nvPicPr>
        <xdr:cNvPr id="425" name="image135.jpeg">
          <a:extLst>
            <a:ext uri="{FF2B5EF4-FFF2-40B4-BE49-F238E27FC236}">
              <a16:creationId xmlns:a16="http://schemas.microsoft.com/office/drawing/2014/main" id="{68146B55-C6FC-41DD-A930-1D02CFF53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7457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422</xdr:row>
      <xdr:rowOff>88900</xdr:rowOff>
    </xdr:from>
    <xdr:ext cx="341375" cy="431800"/>
    <xdr:pic>
      <xdr:nvPicPr>
        <xdr:cNvPr id="426" name="image136.jpeg">
          <a:extLst>
            <a:ext uri="{FF2B5EF4-FFF2-40B4-BE49-F238E27FC236}">
              <a16:creationId xmlns:a16="http://schemas.microsoft.com/office/drawing/2014/main" id="{D9658D8E-2E89-4583-95BD-2EC2EDB37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7617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423</xdr:row>
      <xdr:rowOff>96930</xdr:rowOff>
    </xdr:from>
    <xdr:ext cx="341375" cy="423766"/>
    <xdr:pic>
      <xdr:nvPicPr>
        <xdr:cNvPr id="427" name="image137.jpeg">
          <a:extLst>
            <a:ext uri="{FF2B5EF4-FFF2-40B4-BE49-F238E27FC236}">
              <a16:creationId xmlns:a16="http://schemas.microsoft.com/office/drawing/2014/main" id="{B419041E-02C1-4B15-9AFD-362EB97E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7785390"/>
          <a:ext cx="341375" cy="423766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424</xdr:row>
      <xdr:rowOff>88900</xdr:rowOff>
    </xdr:from>
    <xdr:ext cx="341375" cy="431800"/>
    <xdr:pic>
      <xdr:nvPicPr>
        <xdr:cNvPr id="428" name="image138.jpeg">
          <a:extLst>
            <a:ext uri="{FF2B5EF4-FFF2-40B4-BE49-F238E27FC236}">
              <a16:creationId xmlns:a16="http://schemas.microsoft.com/office/drawing/2014/main" id="{D7F1FB1F-8D5D-4615-83DC-F924CB7C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7937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425</xdr:row>
      <xdr:rowOff>88900</xdr:rowOff>
    </xdr:from>
    <xdr:ext cx="341375" cy="431800"/>
    <xdr:pic>
      <xdr:nvPicPr>
        <xdr:cNvPr id="429" name="image139.jpeg">
          <a:extLst>
            <a:ext uri="{FF2B5EF4-FFF2-40B4-BE49-F238E27FC236}">
              <a16:creationId xmlns:a16="http://schemas.microsoft.com/office/drawing/2014/main" id="{A6B83E7F-A702-4855-98C2-FCC91224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80974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426</xdr:row>
      <xdr:rowOff>88900</xdr:rowOff>
    </xdr:from>
    <xdr:ext cx="341375" cy="431800"/>
    <xdr:pic>
      <xdr:nvPicPr>
        <xdr:cNvPr id="430" name="image140.jpeg">
          <a:extLst>
            <a:ext uri="{FF2B5EF4-FFF2-40B4-BE49-F238E27FC236}">
              <a16:creationId xmlns:a16="http://schemas.microsoft.com/office/drawing/2014/main" id="{B068465B-BF13-49AD-AF19-E40D5E109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8257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427</xdr:row>
      <xdr:rowOff>88900</xdr:rowOff>
    </xdr:from>
    <xdr:ext cx="341375" cy="431800"/>
    <xdr:pic>
      <xdr:nvPicPr>
        <xdr:cNvPr id="431" name="image141.jpeg">
          <a:extLst>
            <a:ext uri="{FF2B5EF4-FFF2-40B4-BE49-F238E27FC236}">
              <a16:creationId xmlns:a16="http://schemas.microsoft.com/office/drawing/2014/main" id="{146A25EF-8D3B-4CCF-8624-14A44541C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8417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428</xdr:row>
      <xdr:rowOff>88900</xdr:rowOff>
    </xdr:from>
    <xdr:ext cx="341375" cy="431800"/>
    <xdr:pic>
      <xdr:nvPicPr>
        <xdr:cNvPr id="432" name="image142.jpeg">
          <a:extLst>
            <a:ext uri="{FF2B5EF4-FFF2-40B4-BE49-F238E27FC236}">
              <a16:creationId xmlns:a16="http://schemas.microsoft.com/office/drawing/2014/main" id="{A7C3689A-92FF-4A53-8BC4-E967FF84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8577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429</xdr:row>
      <xdr:rowOff>88900</xdr:rowOff>
    </xdr:from>
    <xdr:ext cx="340741" cy="431800"/>
    <xdr:pic>
      <xdr:nvPicPr>
        <xdr:cNvPr id="433" name="image143.jpeg">
          <a:extLst>
            <a:ext uri="{FF2B5EF4-FFF2-40B4-BE49-F238E27FC236}">
              <a16:creationId xmlns:a16="http://schemas.microsoft.com/office/drawing/2014/main" id="{696C5D2E-CED9-46CF-95CA-DDCC09593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873748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430</xdr:row>
      <xdr:rowOff>104967</xdr:rowOff>
    </xdr:from>
    <xdr:ext cx="341375" cy="415733"/>
    <xdr:pic>
      <xdr:nvPicPr>
        <xdr:cNvPr id="434" name="image144.jpeg">
          <a:extLst>
            <a:ext uri="{FF2B5EF4-FFF2-40B4-BE49-F238E27FC236}">
              <a16:creationId xmlns:a16="http://schemas.microsoft.com/office/drawing/2014/main" id="{9F9B1C4B-F9BE-4B66-9751-3D97876F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89135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431</xdr:row>
      <xdr:rowOff>88900</xdr:rowOff>
    </xdr:from>
    <xdr:ext cx="341375" cy="431800"/>
    <xdr:pic>
      <xdr:nvPicPr>
        <xdr:cNvPr id="435" name="image1.jpeg">
          <a:extLst>
            <a:ext uri="{FF2B5EF4-FFF2-40B4-BE49-F238E27FC236}">
              <a16:creationId xmlns:a16="http://schemas.microsoft.com/office/drawing/2014/main" id="{FC4858F7-102F-4DB5-AEDC-C6F32CCA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90575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432</xdr:row>
      <xdr:rowOff>88900</xdr:rowOff>
    </xdr:from>
    <xdr:ext cx="341375" cy="431800"/>
    <xdr:pic>
      <xdr:nvPicPr>
        <xdr:cNvPr id="436" name="image2.jpeg">
          <a:extLst>
            <a:ext uri="{FF2B5EF4-FFF2-40B4-BE49-F238E27FC236}">
              <a16:creationId xmlns:a16="http://schemas.microsoft.com/office/drawing/2014/main" id="{9E572E8D-C37B-4710-AD4F-B2A9D750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9217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433</xdr:row>
      <xdr:rowOff>88900</xdr:rowOff>
    </xdr:from>
    <xdr:ext cx="341375" cy="431800"/>
    <xdr:pic>
      <xdr:nvPicPr>
        <xdr:cNvPr id="437" name="image3.jpeg">
          <a:extLst>
            <a:ext uri="{FF2B5EF4-FFF2-40B4-BE49-F238E27FC236}">
              <a16:creationId xmlns:a16="http://schemas.microsoft.com/office/drawing/2014/main" id="{F7E4D1A5-B3D8-4813-B491-A0541FD4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93775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434</xdr:row>
      <xdr:rowOff>88900</xdr:rowOff>
    </xdr:from>
    <xdr:ext cx="341375" cy="431800"/>
    <xdr:pic>
      <xdr:nvPicPr>
        <xdr:cNvPr id="438" name="image4.jpeg">
          <a:extLst>
            <a:ext uri="{FF2B5EF4-FFF2-40B4-BE49-F238E27FC236}">
              <a16:creationId xmlns:a16="http://schemas.microsoft.com/office/drawing/2014/main" id="{C8CF12EA-8F35-45F0-8B79-BF76AACA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95375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435</xdr:row>
      <xdr:rowOff>88900</xdr:rowOff>
    </xdr:from>
    <xdr:ext cx="341375" cy="431800"/>
    <xdr:pic>
      <xdr:nvPicPr>
        <xdr:cNvPr id="439" name="image5.jpeg">
          <a:extLst>
            <a:ext uri="{FF2B5EF4-FFF2-40B4-BE49-F238E27FC236}">
              <a16:creationId xmlns:a16="http://schemas.microsoft.com/office/drawing/2014/main" id="{7D30E18B-2D77-4D71-8474-49FE7882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96976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436</xdr:row>
      <xdr:rowOff>88900</xdr:rowOff>
    </xdr:from>
    <xdr:ext cx="341375" cy="431800"/>
    <xdr:pic>
      <xdr:nvPicPr>
        <xdr:cNvPr id="440" name="image6.jpeg">
          <a:extLst>
            <a:ext uri="{FF2B5EF4-FFF2-40B4-BE49-F238E27FC236}">
              <a16:creationId xmlns:a16="http://schemas.microsoft.com/office/drawing/2014/main" id="{E7BBF00E-C728-407E-989F-F364058E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9857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437</xdr:row>
      <xdr:rowOff>104966</xdr:rowOff>
    </xdr:from>
    <xdr:ext cx="341375" cy="415733"/>
    <xdr:pic>
      <xdr:nvPicPr>
        <xdr:cNvPr id="441" name="image7.jpeg">
          <a:extLst>
            <a:ext uri="{FF2B5EF4-FFF2-40B4-BE49-F238E27FC236}">
              <a16:creationId xmlns:a16="http://schemas.microsoft.com/office/drawing/2014/main" id="{0FC9DC41-B81F-4615-B19B-50FEC1DC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0033706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438</xdr:row>
      <xdr:rowOff>104966</xdr:rowOff>
    </xdr:from>
    <xdr:ext cx="341375" cy="415733"/>
    <xdr:pic>
      <xdr:nvPicPr>
        <xdr:cNvPr id="442" name="image8.jpeg">
          <a:extLst>
            <a:ext uri="{FF2B5EF4-FFF2-40B4-BE49-F238E27FC236}">
              <a16:creationId xmlns:a16="http://schemas.microsoft.com/office/drawing/2014/main" id="{31DEB921-AED6-4F45-AB0E-08C04340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0193726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439</xdr:row>
      <xdr:rowOff>104966</xdr:rowOff>
    </xdr:from>
    <xdr:ext cx="341375" cy="415733"/>
    <xdr:pic>
      <xdr:nvPicPr>
        <xdr:cNvPr id="443" name="image9.jpeg">
          <a:extLst>
            <a:ext uri="{FF2B5EF4-FFF2-40B4-BE49-F238E27FC236}">
              <a16:creationId xmlns:a16="http://schemas.microsoft.com/office/drawing/2014/main" id="{2DA5D2DF-F6BF-433B-82DB-DCCE3C305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0353746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440</xdr:row>
      <xdr:rowOff>88900</xdr:rowOff>
    </xdr:from>
    <xdr:ext cx="341375" cy="431800"/>
    <xdr:pic>
      <xdr:nvPicPr>
        <xdr:cNvPr id="444" name="image10.jpeg">
          <a:extLst>
            <a:ext uri="{FF2B5EF4-FFF2-40B4-BE49-F238E27FC236}">
              <a16:creationId xmlns:a16="http://schemas.microsoft.com/office/drawing/2014/main" id="{518581E5-F2DA-4658-8B12-9F8E34BDB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04977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441</xdr:row>
      <xdr:rowOff>88900</xdr:rowOff>
    </xdr:from>
    <xdr:ext cx="341375" cy="431800"/>
    <xdr:pic>
      <xdr:nvPicPr>
        <xdr:cNvPr id="445" name="image11.jpeg">
          <a:extLst>
            <a:ext uri="{FF2B5EF4-FFF2-40B4-BE49-F238E27FC236}">
              <a16:creationId xmlns:a16="http://schemas.microsoft.com/office/drawing/2014/main" id="{335CE825-E380-4A5D-B4FB-3BB2C7484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06577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442</xdr:row>
      <xdr:rowOff>88900</xdr:rowOff>
    </xdr:from>
    <xdr:ext cx="341375" cy="431800"/>
    <xdr:pic>
      <xdr:nvPicPr>
        <xdr:cNvPr id="446" name="image12.jpeg">
          <a:extLst>
            <a:ext uri="{FF2B5EF4-FFF2-40B4-BE49-F238E27FC236}">
              <a16:creationId xmlns:a16="http://schemas.microsoft.com/office/drawing/2014/main" id="{5FE9BB7D-B2DB-4D63-8CEE-67FD383DB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08177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443</xdr:row>
      <xdr:rowOff>88900</xdr:rowOff>
    </xdr:from>
    <xdr:ext cx="341375" cy="431800"/>
    <xdr:pic>
      <xdr:nvPicPr>
        <xdr:cNvPr id="447" name="image13.jpeg">
          <a:extLst>
            <a:ext uri="{FF2B5EF4-FFF2-40B4-BE49-F238E27FC236}">
              <a16:creationId xmlns:a16="http://schemas.microsoft.com/office/drawing/2014/main" id="{9EF357BF-C442-4648-99FB-944E06CF9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0977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444</xdr:row>
      <xdr:rowOff>88900</xdr:rowOff>
    </xdr:from>
    <xdr:ext cx="341375" cy="431800"/>
    <xdr:pic>
      <xdr:nvPicPr>
        <xdr:cNvPr id="448" name="image14.jpeg">
          <a:extLst>
            <a:ext uri="{FF2B5EF4-FFF2-40B4-BE49-F238E27FC236}">
              <a16:creationId xmlns:a16="http://schemas.microsoft.com/office/drawing/2014/main" id="{6A8F65D8-658E-4FB1-A17D-B6352FF93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1137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445</xdr:row>
      <xdr:rowOff>88900</xdr:rowOff>
    </xdr:from>
    <xdr:ext cx="341375" cy="431800"/>
    <xdr:pic>
      <xdr:nvPicPr>
        <xdr:cNvPr id="449" name="image15.jpeg">
          <a:extLst>
            <a:ext uri="{FF2B5EF4-FFF2-40B4-BE49-F238E27FC236}">
              <a16:creationId xmlns:a16="http://schemas.microsoft.com/office/drawing/2014/main" id="{404D0C61-C549-4C7B-8D07-69F162E1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12978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446</xdr:row>
      <xdr:rowOff>88900</xdr:rowOff>
    </xdr:from>
    <xdr:ext cx="341375" cy="431800"/>
    <xdr:pic>
      <xdr:nvPicPr>
        <xdr:cNvPr id="450" name="image16.jpeg">
          <a:extLst>
            <a:ext uri="{FF2B5EF4-FFF2-40B4-BE49-F238E27FC236}">
              <a16:creationId xmlns:a16="http://schemas.microsoft.com/office/drawing/2014/main" id="{60DD9985-1BA3-47E4-A0E4-52676CE8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14578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447</xdr:row>
      <xdr:rowOff>0</xdr:rowOff>
    </xdr:from>
    <xdr:ext cx="6642100" cy="0"/>
    <xdr:sp macro="" textlink="">
      <xdr:nvSpPr>
        <xdr:cNvPr id="451" name="Shape 18">
          <a:extLst>
            <a:ext uri="{FF2B5EF4-FFF2-40B4-BE49-F238E27FC236}">
              <a16:creationId xmlns:a16="http://schemas.microsoft.com/office/drawing/2014/main" id="{6C2D313E-BDB7-4B0F-8475-6F65D8BE729D}"/>
            </a:ext>
          </a:extLst>
        </xdr:cNvPr>
        <xdr:cNvSpPr/>
      </xdr:nvSpPr>
      <xdr:spPr>
        <a:xfrm>
          <a:off x="457200" y="7152894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  <xdr:oneCellAnchor>
    <xdr:from>
      <xdr:col>0</xdr:col>
      <xdr:colOff>88900</xdr:colOff>
      <xdr:row>447</xdr:row>
      <xdr:rowOff>104967</xdr:rowOff>
    </xdr:from>
    <xdr:ext cx="341375" cy="415733"/>
    <xdr:pic>
      <xdr:nvPicPr>
        <xdr:cNvPr id="452" name="image17.jpeg">
          <a:extLst>
            <a:ext uri="{FF2B5EF4-FFF2-40B4-BE49-F238E27FC236}">
              <a16:creationId xmlns:a16="http://schemas.microsoft.com/office/drawing/2014/main" id="{5BC76E23-91C6-4A2E-AC94-5DD2F07BA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16339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448</xdr:row>
      <xdr:rowOff>88900</xdr:rowOff>
    </xdr:from>
    <xdr:ext cx="341375" cy="431800"/>
    <xdr:pic>
      <xdr:nvPicPr>
        <xdr:cNvPr id="453" name="image18.jpeg">
          <a:extLst>
            <a:ext uri="{FF2B5EF4-FFF2-40B4-BE49-F238E27FC236}">
              <a16:creationId xmlns:a16="http://schemas.microsoft.com/office/drawing/2014/main" id="{C8B26224-796C-44BE-A020-B1DC51F1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1777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449</xdr:row>
      <xdr:rowOff>104967</xdr:rowOff>
    </xdr:from>
    <xdr:ext cx="341375" cy="415733"/>
    <xdr:pic>
      <xdr:nvPicPr>
        <xdr:cNvPr id="454" name="image19.jpeg">
          <a:extLst>
            <a:ext uri="{FF2B5EF4-FFF2-40B4-BE49-F238E27FC236}">
              <a16:creationId xmlns:a16="http://schemas.microsoft.com/office/drawing/2014/main" id="{7E66902E-C4F8-41A8-A961-858EA647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19539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450</xdr:row>
      <xdr:rowOff>88900</xdr:rowOff>
    </xdr:from>
    <xdr:ext cx="321295" cy="431800"/>
    <xdr:pic>
      <xdr:nvPicPr>
        <xdr:cNvPr id="455" name="image20.jpeg">
          <a:extLst>
            <a:ext uri="{FF2B5EF4-FFF2-40B4-BE49-F238E27FC236}">
              <a16:creationId xmlns:a16="http://schemas.microsoft.com/office/drawing/2014/main" id="{BBE3049D-FBB4-4E13-B0BD-5238DCFBE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2097900"/>
          <a:ext cx="32129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451</xdr:row>
      <xdr:rowOff>88900</xdr:rowOff>
    </xdr:from>
    <xdr:ext cx="341375" cy="431800"/>
    <xdr:pic>
      <xdr:nvPicPr>
        <xdr:cNvPr id="456" name="image21.jpeg">
          <a:extLst>
            <a:ext uri="{FF2B5EF4-FFF2-40B4-BE49-F238E27FC236}">
              <a16:creationId xmlns:a16="http://schemas.microsoft.com/office/drawing/2014/main" id="{2B6B57B0-096E-4B34-9116-331D8082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2257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452</xdr:row>
      <xdr:rowOff>88900</xdr:rowOff>
    </xdr:from>
    <xdr:ext cx="341375" cy="431800"/>
    <xdr:pic>
      <xdr:nvPicPr>
        <xdr:cNvPr id="457" name="image22.jpeg">
          <a:extLst>
            <a:ext uri="{FF2B5EF4-FFF2-40B4-BE49-F238E27FC236}">
              <a16:creationId xmlns:a16="http://schemas.microsoft.com/office/drawing/2014/main" id="{D27959F4-4B58-4EC3-870E-4B0FEA53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2417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453</xdr:row>
      <xdr:rowOff>88900</xdr:rowOff>
    </xdr:from>
    <xdr:ext cx="341375" cy="431800"/>
    <xdr:pic>
      <xdr:nvPicPr>
        <xdr:cNvPr id="458" name="image23.jpeg">
          <a:extLst>
            <a:ext uri="{FF2B5EF4-FFF2-40B4-BE49-F238E27FC236}">
              <a16:creationId xmlns:a16="http://schemas.microsoft.com/office/drawing/2014/main" id="{7B6DECEC-0D32-4032-9AC7-3A11DCAB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2577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454</xdr:row>
      <xdr:rowOff>88900</xdr:rowOff>
    </xdr:from>
    <xdr:ext cx="341375" cy="431800"/>
    <xdr:pic>
      <xdr:nvPicPr>
        <xdr:cNvPr id="459" name="image24.jpeg">
          <a:extLst>
            <a:ext uri="{FF2B5EF4-FFF2-40B4-BE49-F238E27FC236}">
              <a16:creationId xmlns:a16="http://schemas.microsoft.com/office/drawing/2014/main" id="{68D8A121-4B05-45F1-98F6-FBC360AD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2737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455</xdr:row>
      <xdr:rowOff>88900</xdr:rowOff>
    </xdr:from>
    <xdr:ext cx="340741" cy="431800"/>
    <xdr:pic>
      <xdr:nvPicPr>
        <xdr:cNvPr id="460" name="image25.jpeg">
          <a:extLst>
            <a:ext uri="{FF2B5EF4-FFF2-40B4-BE49-F238E27FC236}">
              <a16:creationId xmlns:a16="http://schemas.microsoft.com/office/drawing/2014/main" id="{66793E4B-E944-48B5-AE98-15D8999E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289800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456</xdr:row>
      <xdr:rowOff>104967</xdr:rowOff>
    </xdr:from>
    <xdr:ext cx="341375" cy="415733"/>
    <xdr:pic>
      <xdr:nvPicPr>
        <xdr:cNvPr id="461" name="image26.jpeg">
          <a:extLst>
            <a:ext uri="{FF2B5EF4-FFF2-40B4-BE49-F238E27FC236}">
              <a16:creationId xmlns:a16="http://schemas.microsoft.com/office/drawing/2014/main" id="{AC90254F-336C-4C8D-A61D-2253CAB91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30740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457</xdr:row>
      <xdr:rowOff>88900</xdr:rowOff>
    </xdr:from>
    <xdr:ext cx="341375" cy="431800"/>
    <xdr:pic>
      <xdr:nvPicPr>
        <xdr:cNvPr id="462" name="image27.jpeg">
          <a:extLst>
            <a:ext uri="{FF2B5EF4-FFF2-40B4-BE49-F238E27FC236}">
              <a16:creationId xmlns:a16="http://schemas.microsoft.com/office/drawing/2014/main" id="{8B0D7FE3-0DED-42F0-A487-68D8D5DE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3218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458</xdr:row>
      <xdr:rowOff>88900</xdr:rowOff>
    </xdr:from>
    <xdr:ext cx="341375" cy="431800"/>
    <xdr:pic>
      <xdr:nvPicPr>
        <xdr:cNvPr id="463" name="image28.jpeg">
          <a:extLst>
            <a:ext uri="{FF2B5EF4-FFF2-40B4-BE49-F238E27FC236}">
              <a16:creationId xmlns:a16="http://schemas.microsoft.com/office/drawing/2014/main" id="{F6C9EB61-9941-4371-8049-0759B2CC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3378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459</xdr:row>
      <xdr:rowOff>104390</xdr:rowOff>
    </xdr:from>
    <xdr:ext cx="340741" cy="416309"/>
    <xdr:pic>
      <xdr:nvPicPr>
        <xdr:cNvPr id="464" name="image29.jpeg">
          <a:extLst>
            <a:ext uri="{FF2B5EF4-FFF2-40B4-BE49-F238E27FC236}">
              <a16:creationId xmlns:a16="http://schemas.microsoft.com/office/drawing/2014/main" id="{22177162-03D3-4A78-9DD6-E9BC1D2B4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3553570"/>
          <a:ext cx="340741" cy="41630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460</xdr:row>
      <xdr:rowOff>88900</xdr:rowOff>
    </xdr:from>
    <xdr:ext cx="341375" cy="431800"/>
    <xdr:pic>
      <xdr:nvPicPr>
        <xdr:cNvPr id="465" name="image30.jpeg">
          <a:extLst>
            <a:ext uri="{FF2B5EF4-FFF2-40B4-BE49-F238E27FC236}">
              <a16:creationId xmlns:a16="http://schemas.microsoft.com/office/drawing/2014/main" id="{5DE6D2D0-1F16-4F39-BC70-84C5A7D0F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36981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461</xdr:row>
      <xdr:rowOff>88900</xdr:rowOff>
    </xdr:from>
    <xdr:ext cx="341375" cy="431800"/>
    <xdr:pic>
      <xdr:nvPicPr>
        <xdr:cNvPr id="466" name="image31.jpeg">
          <a:extLst>
            <a:ext uri="{FF2B5EF4-FFF2-40B4-BE49-F238E27FC236}">
              <a16:creationId xmlns:a16="http://schemas.microsoft.com/office/drawing/2014/main" id="{06134945-6CD2-4600-BADB-3CAA615D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38581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462</xdr:row>
      <xdr:rowOff>88900</xdr:rowOff>
    </xdr:from>
    <xdr:ext cx="341375" cy="431800"/>
    <xdr:pic>
      <xdr:nvPicPr>
        <xdr:cNvPr id="467" name="image32.jpeg">
          <a:extLst>
            <a:ext uri="{FF2B5EF4-FFF2-40B4-BE49-F238E27FC236}">
              <a16:creationId xmlns:a16="http://schemas.microsoft.com/office/drawing/2014/main" id="{AC988436-1C63-4086-99E2-BF729B767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4018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463</xdr:row>
      <xdr:rowOff>88900</xdr:rowOff>
    </xdr:from>
    <xdr:ext cx="341375" cy="431800"/>
    <xdr:pic>
      <xdr:nvPicPr>
        <xdr:cNvPr id="468" name="image33.jpeg">
          <a:extLst>
            <a:ext uri="{FF2B5EF4-FFF2-40B4-BE49-F238E27FC236}">
              <a16:creationId xmlns:a16="http://schemas.microsoft.com/office/drawing/2014/main" id="{3934C180-7647-473F-91A2-A8CD92B74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4178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464</xdr:row>
      <xdr:rowOff>88900</xdr:rowOff>
    </xdr:from>
    <xdr:ext cx="341375" cy="431800"/>
    <xdr:pic>
      <xdr:nvPicPr>
        <xdr:cNvPr id="469" name="image34.jpeg">
          <a:extLst>
            <a:ext uri="{FF2B5EF4-FFF2-40B4-BE49-F238E27FC236}">
              <a16:creationId xmlns:a16="http://schemas.microsoft.com/office/drawing/2014/main" id="{8C67D595-3F5B-4A43-8F75-722964A4E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43381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90908</xdr:colOff>
      <xdr:row>465</xdr:row>
      <xdr:rowOff>90907</xdr:rowOff>
    </xdr:from>
    <xdr:ext cx="303222" cy="429791"/>
    <xdr:pic>
      <xdr:nvPicPr>
        <xdr:cNvPr id="470" name="image35.jpeg">
          <a:extLst>
            <a:ext uri="{FF2B5EF4-FFF2-40B4-BE49-F238E27FC236}">
              <a16:creationId xmlns:a16="http://schemas.microsoft.com/office/drawing/2014/main" id="{18A7113D-8609-4986-B871-9AD7AE778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8" y="74500207"/>
          <a:ext cx="303222" cy="429791"/>
        </a:xfrm>
        <a:prstGeom prst="rect">
          <a:avLst/>
        </a:prstGeom>
      </xdr:spPr>
    </xdr:pic>
    <xdr:clientData/>
  </xdr:oneCellAnchor>
  <xdr:oneCellAnchor>
    <xdr:from>
      <xdr:col>0</xdr:col>
      <xdr:colOff>90908</xdr:colOff>
      <xdr:row>466</xdr:row>
      <xdr:rowOff>90907</xdr:rowOff>
    </xdr:from>
    <xdr:ext cx="339367" cy="429791"/>
    <xdr:pic>
      <xdr:nvPicPr>
        <xdr:cNvPr id="471" name="image36.jpeg">
          <a:extLst>
            <a:ext uri="{FF2B5EF4-FFF2-40B4-BE49-F238E27FC236}">
              <a16:creationId xmlns:a16="http://schemas.microsoft.com/office/drawing/2014/main" id="{CDD986D4-AD7A-4735-9AE1-BE1EB969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8" y="74660227"/>
          <a:ext cx="339367" cy="429791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467</xdr:row>
      <xdr:rowOff>88900</xdr:rowOff>
    </xdr:from>
    <xdr:ext cx="341375" cy="431800"/>
    <xdr:pic>
      <xdr:nvPicPr>
        <xdr:cNvPr id="472" name="image37.jpeg">
          <a:extLst>
            <a:ext uri="{FF2B5EF4-FFF2-40B4-BE49-F238E27FC236}">
              <a16:creationId xmlns:a16="http://schemas.microsoft.com/office/drawing/2014/main" id="{19FA6324-95BD-4321-8E11-676D4020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48182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468</xdr:row>
      <xdr:rowOff>104967</xdr:rowOff>
    </xdr:from>
    <xdr:ext cx="341375" cy="415733"/>
    <xdr:pic>
      <xdr:nvPicPr>
        <xdr:cNvPr id="473" name="image38.jpeg">
          <a:extLst>
            <a:ext uri="{FF2B5EF4-FFF2-40B4-BE49-F238E27FC236}">
              <a16:creationId xmlns:a16="http://schemas.microsoft.com/office/drawing/2014/main" id="{A93BA2C3-088B-4977-BD9A-90EB0DFAF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49943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92916</xdr:colOff>
      <xdr:row>469</xdr:row>
      <xdr:rowOff>88900</xdr:rowOff>
    </xdr:from>
    <xdr:ext cx="337359" cy="431800"/>
    <xdr:pic>
      <xdr:nvPicPr>
        <xdr:cNvPr id="474" name="image39.jpeg">
          <a:extLst>
            <a:ext uri="{FF2B5EF4-FFF2-40B4-BE49-F238E27FC236}">
              <a16:creationId xmlns:a16="http://schemas.microsoft.com/office/drawing/2014/main" id="{401E6410-74B0-458D-AC51-0AE741986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16" y="75138280"/>
          <a:ext cx="337359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470</xdr:row>
      <xdr:rowOff>88900</xdr:rowOff>
    </xdr:from>
    <xdr:ext cx="341375" cy="431800"/>
    <xdr:pic>
      <xdr:nvPicPr>
        <xdr:cNvPr id="475" name="image40.jpeg">
          <a:extLst>
            <a:ext uri="{FF2B5EF4-FFF2-40B4-BE49-F238E27FC236}">
              <a16:creationId xmlns:a16="http://schemas.microsoft.com/office/drawing/2014/main" id="{60CE9A6F-59C5-4C5E-A874-D0FE4C9C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52983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471</xdr:row>
      <xdr:rowOff>88900</xdr:rowOff>
    </xdr:from>
    <xdr:ext cx="342772" cy="431800"/>
    <xdr:pic>
      <xdr:nvPicPr>
        <xdr:cNvPr id="476" name="image41.jpeg">
          <a:extLst>
            <a:ext uri="{FF2B5EF4-FFF2-40B4-BE49-F238E27FC236}">
              <a16:creationId xmlns:a16="http://schemas.microsoft.com/office/drawing/2014/main" id="{9992614C-2F19-4CFF-A09E-F54EFE89A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5458320"/>
          <a:ext cx="342772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472</xdr:row>
      <xdr:rowOff>88900</xdr:rowOff>
    </xdr:from>
    <xdr:ext cx="341375" cy="431800"/>
    <xdr:pic>
      <xdr:nvPicPr>
        <xdr:cNvPr id="477" name="image42.jpeg">
          <a:extLst>
            <a:ext uri="{FF2B5EF4-FFF2-40B4-BE49-F238E27FC236}">
              <a16:creationId xmlns:a16="http://schemas.microsoft.com/office/drawing/2014/main" id="{639B051D-064E-4761-AA21-A3D3FD2D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5618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473</xdr:row>
      <xdr:rowOff>104967</xdr:rowOff>
    </xdr:from>
    <xdr:ext cx="341375" cy="415733"/>
    <xdr:pic>
      <xdr:nvPicPr>
        <xdr:cNvPr id="478" name="image43.jpeg">
          <a:extLst>
            <a:ext uri="{FF2B5EF4-FFF2-40B4-BE49-F238E27FC236}">
              <a16:creationId xmlns:a16="http://schemas.microsoft.com/office/drawing/2014/main" id="{8634AFA2-27B0-42AF-9CFC-1193D398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57944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474</xdr:row>
      <xdr:rowOff>88900</xdr:rowOff>
    </xdr:from>
    <xdr:ext cx="341375" cy="431800"/>
    <xdr:pic>
      <xdr:nvPicPr>
        <xdr:cNvPr id="479" name="image44.jpeg">
          <a:extLst>
            <a:ext uri="{FF2B5EF4-FFF2-40B4-BE49-F238E27FC236}">
              <a16:creationId xmlns:a16="http://schemas.microsoft.com/office/drawing/2014/main" id="{5C8B9B5C-8A91-4DA8-BCA1-F06041CB0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5938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475</xdr:row>
      <xdr:rowOff>104967</xdr:rowOff>
    </xdr:from>
    <xdr:ext cx="341375" cy="415733"/>
    <xdr:pic>
      <xdr:nvPicPr>
        <xdr:cNvPr id="480" name="image45.jpeg">
          <a:extLst>
            <a:ext uri="{FF2B5EF4-FFF2-40B4-BE49-F238E27FC236}">
              <a16:creationId xmlns:a16="http://schemas.microsoft.com/office/drawing/2014/main" id="{8C37C5C8-C425-44D8-9BF7-0D5627670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61144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476</xdr:row>
      <xdr:rowOff>88900</xdr:rowOff>
    </xdr:from>
    <xdr:ext cx="341375" cy="431800"/>
    <xdr:pic>
      <xdr:nvPicPr>
        <xdr:cNvPr id="481" name="image46.jpeg">
          <a:extLst>
            <a:ext uri="{FF2B5EF4-FFF2-40B4-BE49-F238E27FC236}">
              <a16:creationId xmlns:a16="http://schemas.microsoft.com/office/drawing/2014/main" id="{F91B33D5-B42F-4A6D-AFCE-7428D882F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6258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477</xdr:row>
      <xdr:rowOff>88900</xdr:rowOff>
    </xdr:from>
    <xdr:ext cx="341375" cy="431800"/>
    <xdr:pic>
      <xdr:nvPicPr>
        <xdr:cNvPr id="482" name="image47.jpeg">
          <a:extLst>
            <a:ext uri="{FF2B5EF4-FFF2-40B4-BE49-F238E27FC236}">
              <a16:creationId xmlns:a16="http://schemas.microsoft.com/office/drawing/2014/main" id="{88B5CF53-F501-4F02-B262-BE0D2A265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6418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117013</xdr:colOff>
      <xdr:row>478</xdr:row>
      <xdr:rowOff>88900</xdr:rowOff>
    </xdr:from>
    <xdr:ext cx="313262" cy="431800"/>
    <xdr:pic>
      <xdr:nvPicPr>
        <xdr:cNvPr id="483" name="image48.jpeg">
          <a:extLst>
            <a:ext uri="{FF2B5EF4-FFF2-40B4-BE49-F238E27FC236}">
              <a16:creationId xmlns:a16="http://schemas.microsoft.com/office/drawing/2014/main" id="{06051201-A94C-42F7-BA56-54A9BF64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13" y="76578460"/>
          <a:ext cx="313262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479</xdr:row>
      <xdr:rowOff>88900</xdr:rowOff>
    </xdr:from>
    <xdr:ext cx="342011" cy="431800"/>
    <xdr:pic>
      <xdr:nvPicPr>
        <xdr:cNvPr id="484" name="image49.jpeg">
          <a:extLst>
            <a:ext uri="{FF2B5EF4-FFF2-40B4-BE49-F238E27FC236}">
              <a16:creationId xmlns:a16="http://schemas.microsoft.com/office/drawing/2014/main" id="{88FB2110-B277-4E12-A789-74A0F853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6738480"/>
          <a:ext cx="34201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480</xdr:row>
      <xdr:rowOff>104967</xdr:rowOff>
    </xdr:from>
    <xdr:ext cx="341375" cy="415733"/>
    <xdr:pic>
      <xdr:nvPicPr>
        <xdr:cNvPr id="485" name="image50.jpeg">
          <a:extLst>
            <a:ext uri="{FF2B5EF4-FFF2-40B4-BE49-F238E27FC236}">
              <a16:creationId xmlns:a16="http://schemas.microsoft.com/office/drawing/2014/main" id="{38A85BA7-DCFD-4690-B31E-A902F53E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69145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481</xdr:row>
      <xdr:rowOff>88900</xdr:rowOff>
    </xdr:from>
    <xdr:ext cx="341375" cy="431800"/>
    <xdr:pic>
      <xdr:nvPicPr>
        <xdr:cNvPr id="486" name="image51.jpeg">
          <a:extLst>
            <a:ext uri="{FF2B5EF4-FFF2-40B4-BE49-F238E27FC236}">
              <a16:creationId xmlns:a16="http://schemas.microsoft.com/office/drawing/2014/main" id="{B30CBCF6-B587-4128-8662-0EE7A431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70585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482</xdr:row>
      <xdr:rowOff>104967</xdr:rowOff>
    </xdr:from>
    <xdr:ext cx="341375" cy="415733"/>
    <xdr:pic>
      <xdr:nvPicPr>
        <xdr:cNvPr id="487" name="image52.jpeg">
          <a:extLst>
            <a:ext uri="{FF2B5EF4-FFF2-40B4-BE49-F238E27FC236}">
              <a16:creationId xmlns:a16="http://schemas.microsoft.com/office/drawing/2014/main" id="{DB3C5199-E5B1-4EEC-A1AA-BA9D909D0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72346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483</xdr:row>
      <xdr:rowOff>88900</xdr:rowOff>
    </xdr:from>
    <xdr:ext cx="341375" cy="431800"/>
    <xdr:pic>
      <xdr:nvPicPr>
        <xdr:cNvPr id="488" name="image53.jpeg">
          <a:extLst>
            <a:ext uri="{FF2B5EF4-FFF2-40B4-BE49-F238E27FC236}">
              <a16:creationId xmlns:a16="http://schemas.microsoft.com/office/drawing/2014/main" id="{DD07EF23-B138-4D1F-860C-5EE36E075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73785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484</xdr:row>
      <xdr:rowOff>88900</xdr:rowOff>
    </xdr:from>
    <xdr:ext cx="341375" cy="431800"/>
    <xdr:pic>
      <xdr:nvPicPr>
        <xdr:cNvPr id="489" name="image54.jpeg">
          <a:extLst>
            <a:ext uri="{FF2B5EF4-FFF2-40B4-BE49-F238E27FC236}">
              <a16:creationId xmlns:a16="http://schemas.microsoft.com/office/drawing/2014/main" id="{0517426B-1D10-4CEB-9EEC-536F01326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75385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485</xdr:row>
      <xdr:rowOff>88900</xdr:rowOff>
    </xdr:from>
    <xdr:ext cx="341375" cy="431800"/>
    <xdr:pic>
      <xdr:nvPicPr>
        <xdr:cNvPr id="490" name="image55.jpeg">
          <a:extLst>
            <a:ext uri="{FF2B5EF4-FFF2-40B4-BE49-F238E27FC236}">
              <a16:creationId xmlns:a16="http://schemas.microsoft.com/office/drawing/2014/main" id="{2BD8C0D1-619E-44EA-B8CF-BBFC218B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76986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486</xdr:row>
      <xdr:rowOff>88900</xdr:rowOff>
    </xdr:from>
    <xdr:ext cx="341375" cy="431800"/>
    <xdr:pic>
      <xdr:nvPicPr>
        <xdr:cNvPr id="491" name="image56.jpeg">
          <a:extLst>
            <a:ext uri="{FF2B5EF4-FFF2-40B4-BE49-F238E27FC236}">
              <a16:creationId xmlns:a16="http://schemas.microsoft.com/office/drawing/2014/main" id="{340DBB9B-C198-465A-93F9-0FD0257D4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7858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487</xdr:row>
      <xdr:rowOff>88900</xdr:rowOff>
    </xdr:from>
    <xdr:ext cx="341375" cy="431800"/>
    <xdr:pic>
      <xdr:nvPicPr>
        <xdr:cNvPr id="492" name="image57.jpeg">
          <a:extLst>
            <a:ext uri="{FF2B5EF4-FFF2-40B4-BE49-F238E27FC236}">
              <a16:creationId xmlns:a16="http://schemas.microsoft.com/office/drawing/2014/main" id="{606623C2-4C60-4128-8BF0-E23A78916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8018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488</xdr:row>
      <xdr:rowOff>104967</xdr:rowOff>
    </xdr:from>
    <xdr:ext cx="341375" cy="415733"/>
    <xdr:pic>
      <xdr:nvPicPr>
        <xdr:cNvPr id="493" name="image58.jpeg">
          <a:extLst>
            <a:ext uri="{FF2B5EF4-FFF2-40B4-BE49-F238E27FC236}">
              <a16:creationId xmlns:a16="http://schemas.microsoft.com/office/drawing/2014/main" id="{BD00038D-5BFA-4BAF-825F-5FE4B9D7B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81947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489</xdr:row>
      <xdr:rowOff>104967</xdr:rowOff>
    </xdr:from>
    <xdr:ext cx="341375" cy="415733"/>
    <xdr:pic>
      <xdr:nvPicPr>
        <xdr:cNvPr id="494" name="image59.jpeg">
          <a:extLst>
            <a:ext uri="{FF2B5EF4-FFF2-40B4-BE49-F238E27FC236}">
              <a16:creationId xmlns:a16="http://schemas.microsoft.com/office/drawing/2014/main" id="{EF4348FF-2ECB-4B5F-ABC7-FD7FDE635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83547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490</xdr:row>
      <xdr:rowOff>88900</xdr:rowOff>
    </xdr:from>
    <xdr:ext cx="341375" cy="431800"/>
    <xdr:pic>
      <xdr:nvPicPr>
        <xdr:cNvPr id="495" name="image60.jpeg">
          <a:extLst>
            <a:ext uri="{FF2B5EF4-FFF2-40B4-BE49-F238E27FC236}">
              <a16:creationId xmlns:a16="http://schemas.microsoft.com/office/drawing/2014/main" id="{E99CFB52-BD1A-4763-80CD-69F19FB32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84987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491</xdr:row>
      <xdr:rowOff>88900</xdr:rowOff>
    </xdr:from>
    <xdr:ext cx="341375" cy="431800"/>
    <xdr:pic>
      <xdr:nvPicPr>
        <xdr:cNvPr id="496" name="image61.jpeg">
          <a:extLst>
            <a:ext uri="{FF2B5EF4-FFF2-40B4-BE49-F238E27FC236}">
              <a16:creationId xmlns:a16="http://schemas.microsoft.com/office/drawing/2014/main" id="{DE51E6F7-E5E2-4A64-9DB0-EC3F46CFA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86587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492</xdr:row>
      <xdr:rowOff>88900</xdr:rowOff>
    </xdr:from>
    <xdr:ext cx="341375" cy="431800"/>
    <xdr:pic>
      <xdr:nvPicPr>
        <xdr:cNvPr id="497" name="image62.jpeg">
          <a:extLst>
            <a:ext uri="{FF2B5EF4-FFF2-40B4-BE49-F238E27FC236}">
              <a16:creationId xmlns:a16="http://schemas.microsoft.com/office/drawing/2014/main" id="{D91FE3F2-95AD-4FEB-90E9-2D9FEE0C0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88187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493</xdr:row>
      <xdr:rowOff>88900</xdr:rowOff>
    </xdr:from>
    <xdr:ext cx="341375" cy="431800"/>
    <xdr:pic>
      <xdr:nvPicPr>
        <xdr:cNvPr id="498" name="image63.jpeg">
          <a:extLst>
            <a:ext uri="{FF2B5EF4-FFF2-40B4-BE49-F238E27FC236}">
              <a16:creationId xmlns:a16="http://schemas.microsoft.com/office/drawing/2014/main" id="{2544B899-9599-4FD7-BBEF-ECF13CF2E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8978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494</xdr:row>
      <xdr:rowOff>88900</xdr:rowOff>
    </xdr:from>
    <xdr:ext cx="341375" cy="431800"/>
    <xdr:pic>
      <xdr:nvPicPr>
        <xdr:cNvPr id="499" name="image64.jpeg">
          <a:extLst>
            <a:ext uri="{FF2B5EF4-FFF2-40B4-BE49-F238E27FC236}">
              <a16:creationId xmlns:a16="http://schemas.microsoft.com/office/drawing/2014/main" id="{F75D4491-164E-479F-A8D9-F413CAAB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9138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495</xdr:row>
      <xdr:rowOff>88900</xdr:rowOff>
    </xdr:from>
    <xdr:ext cx="341375" cy="431800"/>
    <xdr:pic>
      <xdr:nvPicPr>
        <xdr:cNvPr id="500" name="image65.jpeg">
          <a:extLst>
            <a:ext uri="{FF2B5EF4-FFF2-40B4-BE49-F238E27FC236}">
              <a16:creationId xmlns:a16="http://schemas.microsoft.com/office/drawing/2014/main" id="{5CF071EF-0F7C-438C-A823-5528EBF87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92988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496</xdr:row>
      <xdr:rowOff>88900</xdr:rowOff>
    </xdr:from>
    <xdr:ext cx="341375" cy="431800"/>
    <xdr:pic>
      <xdr:nvPicPr>
        <xdr:cNvPr id="501" name="image66.jpeg">
          <a:extLst>
            <a:ext uri="{FF2B5EF4-FFF2-40B4-BE49-F238E27FC236}">
              <a16:creationId xmlns:a16="http://schemas.microsoft.com/office/drawing/2014/main" id="{94657885-5226-48A5-A057-782C9400A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94588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497</xdr:row>
      <xdr:rowOff>88900</xdr:rowOff>
    </xdr:from>
    <xdr:ext cx="341375" cy="431800"/>
    <xdr:pic>
      <xdr:nvPicPr>
        <xdr:cNvPr id="502" name="image67.jpeg">
          <a:extLst>
            <a:ext uri="{FF2B5EF4-FFF2-40B4-BE49-F238E27FC236}">
              <a16:creationId xmlns:a16="http://schemas.microsoft.com/office/drawing/2014/main" id="{C833BCD7-56B8-40DB-847D-5AA7F7068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96188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498</xdr:row>
      <xdr:rowOff>104967</xdr:rowOff>
    </xdr:from>
    <xdr:ext cx="341375" cy="415733"/>
    <xdr:pic>
      <xdr:nvPicPr>
        <xdr:cNvPr id="503" name="image68.jpeg">
          <a:extLst>
            <a:ext uri="{FF2B5EF4-FFF2-40B4-BE49-F238E27FC236}">
              <a16:creationId xmlns:a16="http://schemas.microsoft.com/office/drawing/2014/main" id="{1F5798E4-FE2F-4CA8-95D8-503E77C5F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97949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499</xdr:row>
      <xdr:rowOff>88900</xdr:rowOff>
    </xdr:from>
    <xdr:ext cx="341375" cy="431800"/>
    <xdr:pic>
      <xdr:nvPicPr>
        <xdr:cNvPr id="504" name="image69.jpeg">
          <a:extLst>
            <a:ext uri="{FF2B5EF4-FFF2-40B4-BE49-F238E27FC236}">
              <a16:creationId xmlns:a16="http://schemas.microsoft.com/office/drawing/2014/main" id="{58898D4B-6E8A-4A8D-AA17-9D9615CBD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9938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500</xdr:row>
      <xdr:rowOff>104967</xdr:rowOff>
    </xdr:from>
    <xdr:ext cx="321295" cy="415733"/>
    <xdr:pic>
      <xdr:nvPicPr>
        <xdr:cNvPr id="505" name="image70.jpeg">
          <a:extLst>
            <a:ext uri="{FF2B5EF4-FFF2-40B4-BE49-F238E27FC236}">
              <a16:creationId xmlns:a16="http://schemas.microsoft.com/office/drawing/2014/main" id="{C81DB0B5-2F68-4B1C-A487-B1F97BDD4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0114967"/>
          <a:ext cx="32129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501</xdr:row>
      <xdr:rowOff>88900</xdr:rowOff>
    </xdr:from>
    <xdr:ext cx="341375" cy="431800"/>
    <xdr:pic>
      <xdr:nvPicPr>
        <xdr:cNvPr id="506" name="image71.jpeg">
          <a:extLst>
            <a:ext uri="{FF2B5EF4-FFF2-40B4-BE49-F238E27FC236}">
              <a16:creationId xmlns:a16="http://schemas.microsoft.com/office/drawing/2014/main" id="{EE6985E4-F0F1-4BF2-AA1D-CF055ED1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0258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502</xdr:row>
      <xdr:rowOff>88900</xdr:rowOff>
    </xdr:from>
    <xdr:ext cx="341375" cy="431800"/>
    <xdr:pic>
      <xdr:nvPicPr>
        <xdr:cNvPr id="507" name="image72.jpeg">
          <a:extLst>
            <a:ext uri="{FF2B5EF4-FFF2-40B4-BE49-F238E27FC236}">
              <a16:creationId xmlns:a16="http://schemas.microsoft.com/office/drawing/2014/main" id="{C5B9A330-10AB-473B-95F0-0FF8236CE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0418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503</xdr:row>
      <xdr:rowOff>88900</xdr:rowOff>
    </xdr:from>
    <xdr:ext cx="341375" cy="431800"/>
    <xdr:pic>
      <xdr:nvPicPr>
        <xdr:cNvPr id="508" name="image73.jpeg">
          <a:extLst>
            <a:ext uri="{FF2B5EF4-FFF2-40B4-BE49-F238E27FC236}">
              <a16:creationId xmlns:a16="http://schemas.microsoft.com/office/drawing/2014/main" id="{2E908DCE-3232-48AA-AA42-17D914526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0578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112997</xdr:colOff>
      <xdr:row>504</xdr:row>
      <xdr:rowOff>88900</xdr:rowOff>
    </xdr:from>
    <xdr:ext cx="317278" cy="431800"/>
    <xdr:pic>
      <xdr:nvPicPr>
        <xdr:cNvPr id="509" name="image74.jpeg">
          <a:extLst>
            <a:ext uri="{FF2B5EF4-FFF2-40B4-BE49-F238E27FC236}">
              <a16:creationId xmlns:a16="http://schemas.microsoft.com/office/drawing/2014/main" id="{CB1407D2-03FE-4E09-98CF-9271EB4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97" y="80738980"/>
          <a:ext cx="317278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505</xdr:row>
      <xdr:rowOff>88900</xdr:rowOff>
    </xdr:from>
    <xdr:ext cx="341375" cy="431800"/>
    <xdr:pic>
      <xdr:nvPicPr>
        <xdr:cNvPr id="510" name="image75.jpeg">
          <a:extLst>
            <a:ext uri="{FF2B5EF4-FFF2-40B4-BE49-F238E27FC236}">
              <a16:creationId xmlns:a16="http://schemas.microsoft.com/office/drawing/2014/main" id="{6BFBEE2E-91FE-4777-BC9B-F6E5B6B7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0899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506</xdr:row>
      <xdr:rowOff>88900</xdr:rowOff>
    </xdr:from>
    <xdr:ext cx="341375" cy="431800"/>
    <xdr:pic>
      <xdr:nvPicPr>
        <xdr:cNvPr id="511" name="image76.jpeg">
          <a:extLst>
            <a:ext uri="{FF2B5EF4-FFF2-40B4-BE49-F238E27FC236}">
              <a16:creationId xmlns:a16="http://schemas.microsoft.com/office/drawing/2014/main" id="{85A1C564-4DC9-471F-9898-1CEAA9A1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10590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507</xdr:row>
      <xdr:rowOff>88900</xdr:rowOff>
    </xdr:from>
    <xdr:ext cx="341375" cy="431800"/>
    <xdr:pic>
      <xdr:nvPicPr>
        <xdr:cNvPr id="512" name="image77.jpeg">
          <a:extLst>
            <a:ext uri="{FF2B5EF4-FFF2-40B4-BE49-F238E27FC236}">
              <a16:creationId xmlns:a16="http://schemas.microsoft.com/office/drawing/2014/main" id="{4552BB5D-8A3F-496C-987E-8CA06238D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1219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508</xdr:row>
      <xdr:rowOff>104967</xdr:rowOff>
    </xdr:from>
    <xdr:ext cx="341375" cy="415733"/>
    <xdr:pic>
      <xdr:nvPicPr>
        <xdr:cNvPr id="513" name="image78.jpeg">
          <a:extLst>
            <a:ext uri="{FF2B5EF4-FFF2-40B4-BE49-F238E27FC236}">
              <a16:creationId xmlns:a16="http://schemas.microsoft.com/office/drawing/2014/main" id="{A396254C-7BEA-45EF-83B4-EADAFD0FA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13951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509</xdr:row>
      <xdr:rowOff>88900</xdr:rowOff>
    </xdr:from>
    <xdr:ext cx="341375" cy="431800"/>
    <xdr:pic>
      <xdr:nvPicPr>
        <xdr:cNvPr id="514" name="image79.jpeg">
          <a:extLst>
            <a:ext uri="{FF2B5EF4-FFF2-40B4-BE49-F238E27FC236}">
              <a16:creationId xmlns:a16="http://schemas.microsoft.com/office/drawing/2014/main" id="{6284CC4F-91D6-4608-A896-1C8380C1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15390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119876</xdr:colOff>
      <xdr:row>510</xdr:row>
      <xdr:rowOff>88900</xdr:rowOff>
    </xdr:from>
    <xdr:ext cx="309764" cy="431800"/>
    <xdr:pic>
      <xdr:nvPicPr>
        <xdr:cNvPr id="515" name="image80.jpeg">
          <a:extLst>
            <a:ext uri="{FF2B5EF4-FFF2-40B4-BE49-F238E27FC236}">
              <a16:creationId xmlns:a16="http://schemas.microsoft.com/office/drawing/2014/main" id="{CCCD2D27-0893-497C-8E25-B1C1FAF1C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76" y="81699100"/>
          <a:ext cx="309764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511</xdr:row>
      <xdr:rowOff>88900</xdr:rowOff>
    </xdr:from>
    <xdr:ext cx="341375" cy="431800"/>
    <xdr:pic>
      <xdr:nvPicPr>
        <xdr:cNvPr id="516" name="image81.jpeg">
          <a:extLst>
            <a:ext uri="{FF2B5EF4-FFF2-40B4-BE49-F238E27FC236}">
              <a16:creationId xmlns:a16="http://schemas.microsoft.com/office/drawing/2014/main" id="{31911158-1D7F-48B4-B17C-AE970302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18591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512</xdr:row>
      <xdr:rowOff>88900</xdr:rowOff>
    </xdr:from>
    <xdr:ext cx="341375" cy="431800"/>
    <xdr:pic>
      <xdr:nvPicPr>
        <xdr:cNvPr id="517" name="image82.jpeg">
          <a:extLst>
            <a:ext uri="{FF2B5EF4-FFF2-40B4-BE49-F238E27FC236}">
              <a16:creationId xmlns:a16="http://schemas.microsoft.com/office/drawing/2014/main" id="{8E2DF6E1-464C-4F32-BB89-101F5F946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019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513</xdr:row>
      <xdr:rowOff>88900</xdr:rowOff>
    </xdr:from>
    <xdr:ext cx="341375" cy="431800"/>
    <xdr:pic>
      <xdr:nvPicPr>
        <xdr:cNvPr id="518" name="image83.jpeg">
          <a:extLst>
            <a:ext uri="{FF2B5EF4-FFF2-40B4-BE49-F238E27FC236}">
              <a16:creationId xmlns:a16="http://schemas.microsoft.com/office/drawing/2014/main" id="{FB7508EE-78AF-4CD3-8E60-8BF127409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179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514</xdr:row>
      <xdr:rowOff>88900</xdr:rowOff>
    </xdr:from>
    <xdr:ext cx="341375" cy="431800"/>
    <xdr:pic>
      <xdr:nvPicPr>
        <xdr:cNvPr id="519" name="image84.jpeg">
          <a:extLst>
            <a:ext uri="{FF2B5EF4-FFF2-40B4-BE49-F238E27FC236}">
              <a16:creationId xmlns:a16="http://schemas.microsoft.com/office/drawing/2014/main" id="{57FBC80A-0406-4B4F-BD84-8F0ACC93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3391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515</xdr:row>
      <xdr:rowOff>88900</xdr:rowOff>
    </xdr:from>
    <xdr:ext cx="341375" cy="431800"/>
    <xdr:pic>
      <xdr:nvPicPr>
        <xdr:cNvPr id="520" name="image85.jpeg">
          <a:extLst>
            <a:ext uri="{FF2B5EF4-FFF2-40B4-BE49-F238E27FC236}">
              <a16:creationId xmlns:a16="http://schemas.microsoft.com/office/drawing/2014/main" id="{A0DADFF5-36EF-4D0F-98D0-D5F99A7B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499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516</xdr:row>
      <xdr:rowOff>104967</xdr:rowOff>
    </xdr:from>
    <xdr:ext cx="341375" cy="415733"/>
    <xdr:pic>
      <xdr:nvPicPr>
        <xdr:cNvPr id="521" name="image86.jpeg">
          <a:extLst>
            <a:ext uri="{FF2B5EF4-FFF2-40B4-BE49-F238E27FC236}">
              <a16:creationId xmlns:a16="http://schemas.microsoft.com/office/drawing/2014/main" id="{5867F441-AA7A-48AB-BE2C-F97AF0435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6752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517</xdr:row>
      <xdr:rowOff>88900</xdr:rowOff>
    </xdr:from>
    <xdr:ext cx="341375" cy="431800"/>
    <xdr:pic>
      <xdr:nvPicPr>
        <xdr:cNvPr id="522" name="image87.jpeg">
          <a:extLst>
            <a:ext uri="{FF2B5EF4-FFF2-40B4-BE49-F238E27FC236}">
              <a16:creationId xmlns:a16="http://schemas.microsoft.com/office/drawing/2014/main" id="{C5AEF11E-10F7-435E-AEB6-CF47021F5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8192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518</xdr:row>
      <xdr:rowOff>104967</xdr:rowOff>
    </xdr:from>
    <xdr:ext cx="341375" cy="415733"/>
    <xdr:pic>
      <xdr:nvPicPr>
        <xdr:cNvPr id="523" name="image88.jpeg">
          <a:extLst>
            <a:ext uri="{FF2B5EF4-FFF2-40B4-BE49-F238E27FC236}">
              <a16:creationId xmlns:a16="http://schemas.microsoft.com/office/drawing/2014/main" id="{F08F9830-5C14-45E4-B56F-244EABB3D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9953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519</xdr:row>
      <xdr:rowOff>104967</xdr:rowOff>
    </xdr:from>
    <xdr:ext cx="341375" cy="415733"/>
    <xdr:pic>
      <xdr:nvPicPr>
        <xdr:cNvPr id="524" name="image89.jpeg">
          <a:extLst>
            <a:ext uri="{FF2B5EF4-FFF2-40B4-BE49-F238E27FC236}">
              <a16:creationId xmlns:a16="http://schemas.microsoft.com/office/drawing/2014/main" id="{5B7806A6-2A91-4155-B3F3-F9F95435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31553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520</xdr:row>
      <xdr:rowOff>100948</xdr:rowOff>
    </xdr:from>
    <xdr:ext cx="341375" cy="419749"/>
    <xdr:pic>
      <xdr:nvPicPr>
        <xdr:cNvPr id="525" name="image90.jpeg">
          <a:extLst>
            <a:ext uri="{FF2B5EF4-FFF2-40B4-BE49-F238E27FC236}">
              <a16:creationId xmlns:a16="http://schemas.microsoft.com/office/drawing/2014/main" id="{8EF6D6DA-9872-4C66-993E-9C230D936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3311348"/>
          <a:ext cx="341375" cy="41974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521</xdr:row>
      <xdr:rowOff>88900</xdr:rowOff>
    </xdr:from>
    <xdr:ext cx="341375" cy="431800"/>
    <xdr:pic>
      <xdr:nvPicPr>
        <xdr:cNvPr id="526" name="image91.jpeg">
          <a:extLst>
            <a:ext uri="{FF2B5EF4-FFF2-40B4-BE49-F238E27FC236}">
              <a16:creationId xmlns:a16="http://schemas.microsoft.com/office/drawing/2014/main" id="{BE4CC146-9060-4351-B6DB-9D765F4BF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3459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522</xdr:row>
      <xdr:rowOff>88900</xdr:rowOff>
    </xdr:from>
    <xdr:ext cx="341375" cy="431800"/>
    <xdr:pic>
      <xdr:nvPicPr>
        <xdr:cNvPr id="527" name="image92.jpeg">
          <a:extLst>
            <a:ext uri="{FF2B5EF4-FFF2-40B4-BE49-F238E27FC236}">
              <a16:creationId xmlns:a16="http://schemas.microsoft.com/office/drawing/2014/main" id="{B097A681-8549-47DB-80AC-3B0DC1339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3619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523</xdr:row>
      <xdr:rowOff>88900</xdr:rowOff>
    </xdr:from>
    <xdr:ext cx="341375" cy="431800"/>
    <xdr:pic>
      <xdr:nvPicPr>
        <xdr:cNvPr id="528" name="image93.jpeg">
          <a:extLst>
            <a:ext uri="{FF2B5EF4-FFF2-40B4-BE49-F238E27FC236}">
              <a16:creationId xmlns:a16="http://schemas.microsoft.com/office/drawing/2014/main" id="{0A57E309-8290-47B3-966F-0789CDB0D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37793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524</xdr:row>
      <xdr:rowOff>88900</xdr:rowOff>
    </xdr:from>
    <xdr:ext cx="341375" cy="431800"/>
    <xdr:pic>
      <xdr:nvPicPr>
        <xdr:cNvPr id="529" name="image94.jpeg">
          <a:extLst>
            <a:ext uri="{FF2B5EF4-FFF2-40B4-BE49-F238E27FC236}">
              <a16:creationId xmlns:a16="http://schemas.microsoft.com/office/drawing/2014/main" id="{8B0CACFC-3176-4F40-A163-B6D970AD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39393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525</xdr:row>
      <xdr:rowOff>88900</xdr:rowOff>
    </xdr:from>
    <xdr:ext cx="341375" cy="431800"/>
    <xdr:pic>
      <xdr:nvPicPr>
        <xdr:cNvPr id="530" name="image95.jpeg">
          <a:extLst>
            <a:ext uri="{FF2B5EF4-FFF2-40B4-BE49-F238E27FC236}">
              <a16:creationId xmlns:a16="http://schemas.microsoft.com/office/drawing/2014/main" id="{EFE3A0B8-78CA-444B-8AB9-241C5096C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40994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526</xdr:row>
      <xdr:rowOff>88900</xdr:rowOff>
    </xdr:from>
    <xdr:ext cx="341375" cy="431800"/>
    <xdr:pic>
      <xdr:nvPicPr>
        <xdr:cNvPr id="531" name="image96.jpeg">
          <a:extLst>
            <a:ext uri="{FF2B5EF4-FFF2-40B4-BE49-F238E27FC236}">
              <a16:creationId xmlns:a16="http://schemas.microsoft.com/office/drawing/2014/main" id="{E47108D8-1B41-48F2-848D-A2D2D035C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4259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527</xdr:row>
      <xdr:rowOff>88900</xdr:rowOff>
    </xdr:from>
    <xdr:ext cx="341375" cy="431800"/>
    <xdr:pic>
      <xdr:nvPicPr>
        <xdr:cNvPr id="532" name="image97.jpeg">
          <a:extLst>
            <a:ext uri="{FF2B5EF4-FFF2-40B4-BE49-F238E27FC236}">
              <a16:creationId xmlns:a16="http://schemas.microsoft.com/office/drawing/2014/main" id="{24503C2D-2D45-41E4-A3D0-DB86F54DF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4419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528</xdr:row>
      <xdr:rowOff>88900</xdr:rowOff>
    </xdr:from>
    <xdr:ext cx="341375" cy="431800"/>
    <xdr:pic>
      <xdr:nvPicPr>
        <xdr:cNvPr id="533" name="image98.jpeg">
          <a:extLst>
            <a:ext uri="{FF2B5EF4-FFF2-40B4-BE49-F238E27FC236}">
              <a16:creationId xmlns:a16="http://schemas.microsoft.com/office/drawing/2014/main" id="{12201617-AC5D-496A-9D50-0EC5356D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4579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529</xdr:row>
      <xdr:rowOff>88900</xdr:rowOff>
    </xdr:from>
    <xdr:ext cx="341375" cy="431800"/>
    <xdr:pic>
      <xdr:nvPicPr>
        <xdr:cNvPr id="534" name="image99.jpeg">
          <a:extLst>
            <a:ext uri="{FF2B5EF4-FFF2-40B4-BE49-F238E27FC236}">
              <a16:creationId xmlns:a16="http://schemas.microsoft.com/office/drawing/2014/main" id="{235F831D-7F5E-4458-BF64-A93868C0B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47394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530</xdr:row>
      <xdr:rowOff>88900</xdr:rowOff>
    </xdr:from>
    <xdr:ext cx="341375" cy="431800"/>
    <xdr:pic>
      <xdr:nvPicPr>
        <xdr:cNvPr id="535" name="image100.jpeg">
          <a:extLst>
            <a:ext uri="{FF2B5EF4-FFF2-40B4-BE49-F238E27FC236}">
              <a16:creationId xmlns:a16="http://schemas.microsoft.com/office/drawing/2014/main" id="{6BAB70A9-A07A-4384-81C1-880737ABC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48995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531</xdr:row>
      <xdr:rowOff>88900</xdr:rowOff>
    </xdr:from>
    <xdr:ext cx="341375" cy="431800"/>
    <xdr:pic>
      <xdr:nvPicPr>
        <xdr:cNvPr id="536" name="image101.jpeg">
          <a:extLst>
            <a:ext uri="{FF2B5EF4-FFF2-40B4-BE49-F238E27FC236}">
              <a16:creationId xmlns:a16="http://schemas.microsoft.com/office/drawing/2014/main" id="{A30E5219-2617-4555-AED6-2965A7E0B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50595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532</xdr:row>
      <xdr:rowOff>88900</xdr:rowOff>
    </xdr:from>
    <xdr:ext cx="341375" cy="431800"/>
    <xdr:pic>
      <xdr:nvPicPr>
        <xdr:cNvPr id="537" name="image102.jpeg">
          <a:extLst>
            <a:ext uri="{FF2B5EF4-FFF2-40B4-BE49-F238E27FC236}">
              <a16:creationId xmlns:a16="http://schemas.microsoft.com/office/drawing/2014/main" id="{D7D660A5-5EBA-4F83-B2D8-F019F884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5219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533</xdr:row>
      <xdr:rowOff>104967</xdr:rowOff>
    </xdr:from>
    <xdr:ext cx="341375" cy="415733"/>
    <xdr:pic>
      <xdr:nvPicPr>
        <xdr:cNvPr id="538" name="image103.jpeg">
          <a:extLst>
            <a:ext uri="{FF2B5EF4-FFF2-40B4-BE49-F238E27FC236}">
              <a16:creationId xmlns:a16="http://schemas.microsoft.com/office/drawing/2014/main" id="{B30AD4D9-809A-4657-9BCF-BC163DE70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53956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534</xdr:row>
      <xdr:rowOff>104967</xdr:rowOff>
    </xdr:from>
    <xdr:ext cx="341375" cy="415733"/>
    <xdr:pic>
      <xdr:nvPicPr>
        <xdr:cNvPr id="539" name="image104.jpeg">
          <a:extLst>
            <a:ext uri="{FF2B5EF4-FFF2-40B4-BE49-F238E27FC236}">
              <a16:creationId xmlns:a16="http://schemas.microsoft.com/office/drawing/2014/main" id="{240F169C-C423-4CBB-86BD-710AE070B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55556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535</xdr:row>
      <xdr:rowOff>88900</xdr:rowOff>
    </xdr:from>
    <xdr:ext cx="341375" cy="431800"/>
    <xdr:pic>
      <xdr:nvPicPr>
        <xdr:cNvPr id="540" name="image105.jpeg">
          <a:extLst>
            <a:ext uri="{FF2B5EF4-FFF2-40B4-BE49-F238E27FC236}">
              <a16:creationId xmlns:a16="http://schemas.microsoft.com/office/drawing/2014/main" id="{1356BF4C-D4E3-44E2-85D5-FDF3D67AF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56996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536</xdr:row>
      <xdr:rowOff>88900</xdr:rowOff>
    </xdr:from>
    <xdr:ext cx="341375" cy="431800"/>
    <xdr:pic>
      <xdr:nvPicPr>
        <xdr:cNvPr id="541" name="image106.jpeg">
          <a:extLst>
            <a:ext uri="{FF2B5EF4-FFF2-40B4-BE49-F238E27FC236}">
              <a16:creationId xmlns:a16="http://schemas.microsoft.com/office/drawing/2014/main" id="{4843CDAC-7C4F-4ADA-B053-90AE77D52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5859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537</xdr:row>
      <xdr:rowOff>88900</xdr:rowOff>
    </xdr:from>
    <xdr:ext cx="341375" cy="431800"/>
    <xdr:pic>
      <xdr:nvPicPr>
        <xdr:cNvPr id="542" name="image107.jpeg">
          <a:extLst>
            <a:ext uri="{FF2B5EF4-FFF2-40B4-BE49-F238E27FC236}">
              <a16:creationId xmlns:a16="http://schemas.microsoft.com/office/drawing/2014/main" id="{75766169-C88F-46E6-89C8-B36BCFA8F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6019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538</xdr:row>
      <xdr:rowOff>88900</xdr:rowOff>
    </xdr:from>
    <xdr:ext cx="341375" cy="431800"/>
    <xdr:pic>
      <xdr:nvPicPr>
        <xdr:cNvPr id="543" name="image108.jpeg">
          <a:extLst>
            <a:ext uri="{FF2B5EF4-FFF2-40B4-BE49-F238E27FC236}">
              <a16:creationId xmlns:a16="http://schemas.microsoft.com/office/drawing/2014/main" id="{B014AB1E-D3C8-4886-A177-A77CE0568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61796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539</xdr:row>
      <xdr:rowOff>104967</xdr:rowOff>
    </xdr:from>
    <xdr:ext cx="341375" cy="415733"/>
    <xdr:pic>
      <xdr:nvPicPr>
        <xdr:cNvPr id="544" name="image109.jpeg">
          <a:extLst>
            <a:ext uri="{FF2B5EF4-FFF2-40B4-BE49-F238E27FC236}">
              <a16:creationId xmlns:a16="http://schemas.microsoft.com/office/drawing/2014/main" id="{E044E068-91E5-49EB-BCBC-B2E0BCAD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63557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137094</xdr:colOff>
      <xdr:row>540</xdr:row>
      <xdr:rowOff>88900</xdr:rowOff>
    </xdr:from>
    <xdr:ext cx="293181" cy="431800"/>
    <xdr:pic>
      <xdr:nvPicPr>
        <xdr:cNvPr id="545" name="image110.jpeg">
          <a:extLst>
            <a:ext uri="{FF2B5EF4-FFF2-40B4-BE49-F238E27FC236}">
              <a16:creationId xmlns:a16="http://schemas.microsoft.com/office/drawing/2014/main" id="{7AE7A6FA-3FC8-4406-91E9-B9913D3EF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94" y="86499700"/>
          <a:ext cx="29318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541</xdr:row>
      <xdr:rowOff>88900</xdr:rowOff>
    </xdr:from>
    <xdr:ext cx="341375" cy="431800"/>
    <xdr:pic>
      <xdr:nvPicPr>
        <xdr:cNvPr id="546" name="image111.jpeg">
          <a:extLst>
            <a:ext uri="{FF2B5EF4-FFF2-40B4-BE49-F238E27FC236}">
              <a16:creationId xmlns:a16="http://schemas.microsoft.com/office/drawing/2014/main" id="{9E5C6F90-AE70-45F2-9948-EE3AC3A03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66597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542</xdr:row>
      <xdr:rowOff>88900</xdr:rowOff>
    </xdr:from>
    <xdr:ext cx="341375" cy="431800"/>
    <xdr:pic>
      <xdr:nvPicPr>
        <xdr:cNvPr id="547" name="image112.jpeg">
          <a:extLst>
            <a:ext uri="{FF2B5EF4-FFF2-40B4-BE49-F238E27FC236}">
              <a16:creationId xmlns:a16="http://schemas.microsoft.com/office/drawing/2014/main" id="{1B736DF6-BF1E-49DA-89C6-91F0E354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68197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543</xdr:row>
      <xdr:rowOff>88900</xdr:rowOff>
    </xdr:from>
    <xdr:ext cx="341375" cy="431800"/>
    <xdr:pic>
      <xdr:nvPicPr>
        <xdr:cNvPr id="548" name="image113.jpeg">
          <a:extLst>
            <a:ext uri="{FF2B5EF4-FFF2-40B4-BE49-F238E27FC236}">
              <a16:creationId xmlns:a16="http://schemas.microsoft.com/office/drawing/2014/main" id="{28F1ADEF-AABE-4D3D-949A-62AB702E9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6979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544</xdr:row>
      <xdr:rowOff>88900</xdr:rowOff>
    </xdr:from>
    <xdr:ext cx="341375" cy="431800"/>
    <xdr:pic>
      <xdr:nvPicPr>
        <xdr:cNvPr id="549" name="image114.jpeg">
          <a:extLst>
            <a:ext uri="{FF2B5EF4-FFF2-40B4-BE49-F238E27FC236}">
              <a16:creationId xmlns:a16="http://schemas.microsoft.com/office/drawing/2014/main" id="{7CC51893-F097-40E1-9889-277FCC82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7139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545</xdr:row>
      <xdr:rowOff>88900</xdr:rowOff>
    </xdr:from>
    <xdr:ext cx="340741" cy="431800"/>
    <xdr:pic>
      <xdr:nvPicPr>
        <xdr:cNvPr id="550" name="image115.jpeg">
          <a:extLst>
            <a:ext uri="{FF2B5EF4-FFF2-40B4-BE49-F238E27FC236}">
              <a16:creationId xmlns:a16="http://schemas.microsoft.com/office/drawing/2014/main" id="{8BE5DB9E-FF77-4A59-A48E-A60240E44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729980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546</xdr:row>
      <xdr:rowOff>88900</xdr:rowOff>
    </xdr:from>
    <xdr:ext cx="341375" cy="431800"/>
    <xdr:pic>
      <xdr:nvPicPr>
        <xdr:cNvPr id="551" name="image116.jpeg">
          <a:extLst>
            <a:ext uri="{FF2B5EF4-FFF2-40B4-BE49-F238E27FC236}">
              <a16:creationId xmlns:a16="http://schemas.microsoft.com/office/drawing/2014/main" id="{EBE0394E-E2B3-4F77-9A3A-424AFD5FF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74598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547</xdr:row>
      <xdr:rowOff>88900</xdr:rowOff>
    </xdr:from>
    <xdr:ext cx="341375" cy="431800"/>
    <xdr:pic>
      <xdr:nvPicPr>
        <xdr:cNvPr id="552" name="image117.jpeg">
          <a:extLst>
            <a:ext uri="{FF2B5EF4-FFF2-40B4-BE49-F238E27FC236}">
              <a16:creationId xmlns:a16="http://schemas.microsoft.com/office/drawing/2014/main" id="{562192F1-BD32-47E9-BD9C-0F91AA6E2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76198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96932</xdr:colOff>
      <xdr:row>548</xdr:row>
      <xdr:rowOff>88900</xdr:rowOff>
    </xdr:from>
    <xdr:ext cx="333343" cy="431800"/>
    <xdr:pic>
      <xdr:nvPicPr>
        <xdr:cNvPr id="553" name="image118.jpeg">
          <a:extLst>
            <a:ext uri="{FF2B5EF4-FFF2-40B4-BE49-F238E27FC236}">
              <a16:creationId xmlns:a16="http://schemas.microsoft.com/office/drawing/2014/main" id="{79369281-3F96-4ED3-B8E3-23AE3995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32" y="87779860"/>
          <a:ext cx="333343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549</xdr:row>
      <xdr:rowOff>88900</xdr:rowOff>
    </xdr:from>
    <xdr:ext cx="341375" cy="431800"/>
    <xdr:pic>
      <xdr:nvPicPr>
        <xdr:cNvPr id="554" name="image119.jpeg">
          <a:extLst>
            <a:ext uri="{FF2B5EF4-FFF2-40B4-BE49-F238E27FC236}">
              <a16:creationId xmlns:a16="http://schemas.microsoft.com/office/drawing/2014/main" id="{383CB09F-3CD8-40E0-8951-80DE73CD4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7939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550</xdr:row>
      <xdr:rowOff>88900</xdr:rowOff>
    </xdr:from>
    <xdr:ext cx="340741" cy="431800"/>
    <xdr:pic>
      <xdr:nvPicPr>
        <xdr:cNvPr id="555" name="image120.jpeg">
          <a:extLst>
            <a:ext uri="{FF2B5EF4-FFF2-40B4-BE49-F238E27FC236}">
              <a16:creationId xmlns:a16="http://schemas.microsoft.com/office/drawing/2014/main" id="{3A43F235-D2FD-4AF5-8035-9DA17259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09990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551</xdr:row>
      <xdr:rowOff>104967</xdr:rowOff>
    </xdr:from>
    <xdr:ext cx="341375" cy="415733"/>
    <xdr:pic>
      <xdr:nvPicPr>
        <xdr:cNvPr id="556" name="image121.jpeg">
          <a:extLst>
            <a:ext uri="{FF2B5EF4-FFF2-40B4-BE49-F238E27FC236}">
              <a16:creationId xmlns:a16="http://schemas.microsoft.com/office/drawing/2014/main" id="{150EF52A-72D7-4620-A006-73CE890A4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2759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552</xdr:row>
      <xdr:rowOff>88900</xdr:rowOff>
    </xdr:from>
    <xdr:ext cx="341375" cy="431800"/>
    <xdr:pic>
      <xdr:nvPicPr>
        <xdr:cNvPr id="557" name="image122.jpeg">
          <a:extLst>
            <a:ext uri="{FF2B5EF4-FFF2-40B4-BE49-F238E27FC236}">
              <a16:creationId xmlns:a16="http://schemas.microsoft.com/office/drawing/2014/main" id="{38C8A101-F9F7-4969-BCF8-FAB3AC6A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419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553</xdr:row>
      <xdr:rowOff>92918</xdr:rowOff>
    </xdr:from>
    <xdr:ext cx="341375" cy="427783"/>
    <xdr:pic>
      <xdr:nvPicPr>
        <xdr:cNvPr id="558" name="image123.jpeg">
          <a:extLst>
            <a:ext uri="{FF2B5EF4-FFF2-40B4-BE49-F238E27FC236}">
              <a16:creationId xmlns:a16="http://schemas.microsoft.com/office/drawing/2014/main" id="{2416765B-3777-4BEE-AFCC-78B333A3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583978"/>
          <a:ext cx="341375" cy="42778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554</xdr:row>
      <xdr:rowOff>88900</xdr:rowOff>
    </xdr:from>
    <xdr:ext cx="341375" cy="431800"/>
    <xdr:pic>
      <xdr:nvPicPr>
        <xdr:cNvPr id="559" name="image124.jpeg">
          <a:extLst>
            <a:ext uri="{FF2B5EF4-FFF2-40B4-BE49-F238E27FC236}">
              <a16:creationId xmlns:a16="http://schemas.microsoft.com/office/drawing/2014/main" id="{BCCC70B7-F408-400C-A1E2-5C14BF56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739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555</xdr:row>
      <xdr:rowOff>88900</xdr:rowOff>
    </xdr:from>
    <xdr:ext cx="341375" cy="431800"/>
    <xdr:pic>
      <xdr:nvPicPr>
        <xdr:cNvPr id="560" name="image125.jpeg">
          <a:extLst>
            <a:ext uri="{FF2B5EF4-FFF2-40B4-BE49-F238E27FC236}">
              <a16:creationId xmlns:a16="http://schemas.microsoft.com/office/drawing/2014/main" id="{E52E67CF-D7D5-47D7-9225-1A5879182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900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556</xdr:row>
      <xdr:rowOff>104967</xdr:rowOff>
    </xdr:from>
    <xdr:ext cx="341375" cy="415733"/>
    <xdr:pic>
      <xdr:nvPicPr>
        <xdr:cNvPr id="561" name="image126.jpeg">
          <a:extLst>
            <a:ext uri="{FF2B5EF4-FFF2-40B4-BE49-F238E27FC236}">
              <a16:creationId xmlns:a16="http://schemas.microsoft.com/office/drawing/2014/main" id="{87F7F5F3-002C-424C-9838-F32C2A71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90760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557</xdr:row>
      <xdr:rowOff>88900</xdr:rowOff>
    </xdr:from>
    <xdr:ext cx="341375" cy="431800"/>
    <xdr:pic>
      <xdr:nvPicPr>
        <xdr:cNvPr id="562" name="image127.jpeg">
          <a:extLst>
            <a:ext uri="{FF2B5EF4-FFF2-40B4-BE49-F238E27FC236}">
              <a16:creationId xmlns:a16="http://schemas.microsoft.com/office/drawing/2014/main" id="{6D2C3859-61C6-46E8-800D-F356FBFBD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9220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558</xdr:row>
      <xdr:rowOff>88900</xdr:rowOff>
    </xdr:from>
    <xdr:ext cx="341375" cy="431800"/>
    <xdr:pic>
      <xdr:nvPicPr>
        <xdr:cNvPr id="563" name="image128.jpeg">
          <a:extLst>
            <a:ext uri="{FF2B5EF4-FFF2-40B4-BE49-F238E27FC236}">
              <a16:creationId xmlns:a16="http://schemas.microsoft.com/office/drawing/2014/main" id="{C3D1824D-3C4F-4C11-AD4A-E05D25689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9380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559</xdr:row>
      <xdr:rowOff>104967</xdr:rowOff>
    </xdr:from>
    <xdr:ext cx="341375" cy="415733"/>
    <xdr:pic>
      <xdr:nvPicPr>
        <xdr:cNvPr id="564" name="image129.jpeg">
          <a:extLst>
            <a:ext uri="{FF2B5EF4-FFF2-40B4-BE49-F238E27FC236}">
              <a16:creationId xmlns:a16="http://schemas.microsoft.com/office/drawing/2014/main" id="{E5706982-7051-4E66-A5E5-752B9BE2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95561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560</xdr:row>
      <xdr:rowOff>104967</xdr:rowOff>
    </xdr:from>
    <xdr:ext cx="341375" cy="415733"/>
    <xdr:pic>
      <xdr:nvPicPr>
        <xdr:cNvPr id="565" name="image130.jpeg">
          <a:extLst>
            <a:ext uri="{FF2B5EF4-FFF2-40B4-BE49-F238E27FC236}">
              <a16:creationId xmlns:a16="http://schemas.microsoft.com/office/drawing/2014/main" id="{30F49B34-4D60-4E66-B3F9-DBE6F13A4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97161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561</xdr:row>
      <xdr:rowOff>88900</xdr:rowOff>
    </xdr:from>
    <xdr:ext cx="341375" cy="431800"/>
    <xdr:pic>
      <xdr:nvPicPr>
        <xdr:cNvPr id="566" name="image131.jpeg">
          <a:extLst>
            <a:ext uri="{FF2B5EF4-FFF2-40B4-BE49-F238E27FC236}">
              <a16:creationId xmlns:a16="http://schemas.microsoft.com/office/drawing/2014/main" id="{A9BF0B5A-23C3-439F-8246-282CDEA2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98601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562</xdr:row>
      <xdr:rowOff>88900</xdr:rowOff>
    </xdr:from>
    <xdr:ext cx="341375" cy="431800"/>
    <xdr:pic>
      <xdr:nvPicPr>
        <xdr:cNvPr id="567" name="image132.jpeg">
          <a:extLst>
            <a:ext uri="{FF2B5EF4-FFF2-40B4-BE49-F238E27FC236}">
              <a16:creationId xmlns:a16="http://schemas.microsoft.com/office/drawing/2014/main" id="{8B212291-C69B-4CE6-99EB-2EE7F311A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0020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563</xdr:row>
      <xdr:rowOff>104967</xdr:rowOff>
    </xdr:from>
    <xdr:ext cx="341375" cy="415733"/>
    <xdr:pic>
      <xdr:nvPicPr>
        <xdr:cNvPr id="568" name="image133.jpeg">
          <a:extLst>
            <a:ext uri="{FF2B5EF4-FFF2-40B4-BE49-F238E27FC236}">
              <a16:creationId xmlns:a16="http://schemas.microsoft.com/office/drawing/2014/main" id="{0F001D50-8396-4415-8C26-CECCEF286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01962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564</xdr:row>
      <xdr:rowOff>88900</xdr:rowOff>
    </xdr:from>
    <xdr:ext cx="341375" cy="431800"/>
    <xdr:pic>
      <xdr:nvPicPr>
        <xdr:cNvPr id="569" name="image134.jpeg">
          <a:extLst>
            <a:ext uri="{FF2B5EF4-FFF2-40B4-BE49-F238E27FC236}">
              <a16:creationId xmlns:a16="http://schemas.microsoft.com/office/drawing/2014/main" id="{61335ED3-EFDC-4D67-98B8-8B32A8926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03401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565</xdr:row>
      <xdr:rowOff>88900</xdr:rowOff>
    </xdr:from>
    <xdr:ext cx="341375" cy="431800"/>
    <xdr:pic>
      <xdr:nvPicPr>
        <xdr:cNvPr id="570" name="image135.jpeg">
          <a:extLst>
            <a:ext uri="{FF2B5EF4-FFF2-40B4-BE49-F238E27FC236}">
              <a16:creationId xmlns:a16="http://schemas.microsoft.com/office/drawing/2014/main" id="{44E8EB4B-DB09-4303-9EBB-B130DD46F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0500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566</xdr:row>
      <xdr:rowOff>90909</xdr:rowOff>
    </xdr:from>
    <xdr:ext cx="341375" cy="429791"/>
    <xdr:pic>
      <xdr:nvPicPr>
        <xdr:cNvPr id="571" name="image136.jpeg">
          <a:extLst>
            <a:ext uri="{FF2B5EF4-FFF2-40B4-BE49-F238E27FC236}">
              <a16:creationId xmlns:a16="http://schemas.microsoft.com/office/drawing/2014/main" id="{50AF7FA0-9D78-4076-90C5-5CC025C1E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0662229"/>
          <a:ext cx="341375" cy="429791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567</xdr:row>
      <xdr:rowOff>104967</xdr:rowOff>
    </xdr:from>
    <xdr:ext cx="339367" cy="415733"/>
    <xdr:pic>
      <xdr:nvPicPr>
        <xdr:cNvPr id="572" name="image137.jpeg">
          <a:extLst>
            <a:ext uri="{FF2B5EF4-FFF2-40B4-BE49-F238E27FC236}">
              <a16:creationId xmlns:a16="http://schemas.microsoft.com/office/drawing/2014/main" id="{12BD7C63-C6CE-44EB-9DF6-F843F64D3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0836307"/>
          <a:ext cx="339367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568</xdr:row>
      <xdr:rowOff>88900</xdr:rowOff>
    </xdr:from>
    <xdr:ext cx="341375" cy="431800"/>
    <xdr:pic>
      <xdr:nvPicPr>
        <xdr:cNvPr id="573" name="image138.jpeg">
          <a:extLst>
            <a:ext uri="{FF2B5EF4-FFF2-40B4-BE49-F238E27FC236}">
              <a16:creationId xmlns:a16="http://schemas.microsoft.com/office/drawing/2014/main" id="{39E60EF5-7371-4307-B826-B66C1732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09802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569</xdr:row>
      <xdr:rowOff>88900</xdr:rowOff>
    </xdr:from>
    <xdr:ext cx="341375" cy="431800"/>
    <xdr:pic>
      <xdr:nvPicPr>
        <xdr:cNvPr id="574" name="image139.jpeg">
          <a:extLst>
            <a:ext uri="{FF2B5EF4-FFF2-40B4-BE49-F238E27FC236}">
              <a16:creationId xmlns:a16="http://schemas.microsoft.com/office/drawing/2014/main" id="{F8C7BFCC-380D-421D-A138-95A9BF5A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11402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570</xdr:row>
      <xdr:rowOff>104967</xdr:rowOff>
    </xdr:from>
    <xdr:ext cx="341375" cy="415733"/>
    <xdr:pic>
      <xdr:nvPicPr>
        <xdr:cNvPr id="575" name="image140.jpeg">
          <a:extLst>
            <a:ext uri="{FF2B5EF4-FFF2-40B4-BE49-F238E27FC236}">
              <a16:creationId xmlns:a16="http://schemas.microsoft.com/office/drawing/2014/main" id="{EDC41BE3-772D-4075-B652-73177FF0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13163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571</xdr:row>
      <xdr:rowOff>88900</xdr:rowOff>
    </xdr:from>
    <xdr:ext cx="341375" cy="431800"/>
    <xdr:pic>
      <xdr:nvPicPr>
        <xdr:cNvPr id="576" name="image141.jpeg">
          <a:extLst>
            <a:ext uri="{FF2B5EF4-FFF2-40B4-BE49-F238E27FC236}">
              <a16:creationId xmlns:a16="http://schemas.microsoft.com/office/drawing/2014/main" id="{50D2DEE6-D53E-499A-A7F4-E9F2BAC47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1460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572</xdr:row>
      <xdr:rowOff>88900</xdr:rowOff>
    </xdr:from>
    <xdr:ext cx="341375" cy="431800"/>
    <xdr:pic>
      <xdr:nvPicPr>
        <xdr:cNvPr id="577" name="image142.jpeg">
          <a:extLst>
            <a:ext uri="{FF2B5EF4-FFF2-40B4-BE49-F238E27FC236}">
              <a16:creationId xmlns:a16="http://schemas.microsoft.com/office/drawing/2014/main" id="{19BAF17C-2064-4BCA-A1D4-ACBA5ACB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1620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573</xdr:row>
      <xdr:rowOff>104967</xdr:rowOff>
    </xdr:from>
    <xdr:ext cx="341375" cy="415733"/>
    <xdr:pic>
      <xdr:nvPicPr>
        <xdr:cNvPr id="578" name="image143.jpeg">
          <a:extLst>
            <a:ext uri="{FF2B5EF4-FFF2-40B4-BE49-F238E27FC236}">
              <a16:creationId xmlns:a16="http://schemas.microsoft.com/office/drawing/2014/main" id="{9938D1C4-4C57-41B0-B718-1B030C692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17964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574</xdr:row>
      <xdr:rowOff>104967</xdr:rowOff>
    </xdr:from>
    <xdr:ext cx="341375" cy="415733"/>
    <xdr:pic>
      <xdr:nvPicPr>
        <xdr:cNvPr id="579" name="image144.jpeg">
          <a:extLst>
            <a:ext uri="{FF2B5EF4-FFF2-40B4-BE49-F238E27FC236}">
              <a16:creationId xmlns:a16="http://schemas.microsoft.com/office/drawing/2014/main" id="{6CB59991-57C4-4CC5-96E6-896F882C4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19564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575</xdr:row>
      <xdr:rowOff>92916</xdr:rowOff>
    </xdr:from>
    <xdr:ext cx="341375" cy="427783"/>
    <xdr:pic>
      <xdr:nvPicPr>
        <xdr:cNvPr id="580" name="image1.jpeg">
          <a:extLst>
            <a:ext uri="{FF2B5EF4-FFF2-40B4-BE49-F238E27FC236}">
              <a16:creationId xmlns:a16="http://schemas.microsoft.com/office/drawing/2014/main" id="{FDD0671E-E2D4-4189-AEEB-A5E551600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2104416"/>
          <a:ext cx="341375" cy="42778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576</xdr:row>
      <xdr:rowOff>88900</xdr:rowOff>
    </xdr:from>
    <xdr:ext cx="341375" cy="431800"/>
    <xdr:pic>
      <xdr:nvPicPr>
        <xdr:cNvPr id="581" name="image2.jpeg">
          <a:extLst>
            <a:ext uri="{FF2B5EF4-FFF2-40B4-BE49-F238E27FC236}">
              <a16:creationId xmlns:a16="http://schemas.microsoft.com/office/drawing/2014/main" id="{343F70F8-37EF-4389-B6E3-DA851FA50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2260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577</xdr:row>
      <xdr:rowOff>88900</xdr:rowOff>
    </xdr:from>
    <xdr:ext cx="341375" cy="431800"/>
    <xdr:pic>
      <xdr:nvPicPr>
        <xdr:cNvPr id="582" name="image3.jpeg">
          <a:extLst>
            <a:ext uri="{FF2B5EF4-FFF2-40B4-BE49-F238E27FC236}">
              <a16:creationId xmlns:a16="http://schemas.microsoft.com/office/drawing/2014/main" id="{0C9EC54A-9B3F-49AD-9856-74ACB3E96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2420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578</xdr:row>
      <xdr:rowOff>88900</xdr:rowOff>
    </xdr:from>
    <xdr:ext cx="341375" cy="431800"/>
    <xdr:pic>
      <xdr:nvPicPr>
        <xdr:cNvPr id="583" name="image4.jpeg">
          <a:extLst>
            <a:ext uri="{FF2B5EF4-FFF2-40B4-BE49-F238E27FC236}">
              <a16:creationId xmlns:a16="http://schemas.microsoft.com/office/drawing/2014/main" id="{E8BA16F2-9DA5-4598-937F-FA748740B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2580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579</xdr:row>
      <xdr:rowOff>88900</xdr:rowOff>
    </xdr:from>
    <xdr:ext cx="341375" cy="431800"/>
    <xdr:pic>
      <xdr:nvPicPr>
        <xdr:cNvPr id="584" name="image5.jpeg">
          <a:extLst>
            <a:ext uri="{FF2B5EF4-FFF2-40B4-BE49-F238E27FC236}">
              <a16:creationId xmlns:a16="http://schemas.microsoft.com/office/drawing/2014/main" id="{E2AB6941-93AC-49A9-830E-B15CA3E8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27404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100948</xdr:colOff>
      <xdr:row>580</xdr:row>
      <xdr:rowOff>88900</xdr:rowOff>
    </xdr:from>
    <xdr:ext cx="329327" cy="431800"/>
    <xdr:pic>
      <xdr:nvPicPr>
        <xdr:cNvPr id="585" name="image6.jpeg">
          <a:extLst>
            <a:ext uri="{FF2B5EF4-FFF2-40B4-BE49-F238E27FC236}">
              <a16:creationId xmlns:a16="http://schemas.microsoft.com/office/drawing/2014/main" id="{C1527D5C-7F2A-4985-9204-0724DFBB2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8" y="92900500"/>
          <a:ext cx="329327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581</xdr:row>
      <xdr:rowOff>104966</xdr:rowOff>
    </xdr:from>
    <xdr:ext cx="341375" cy="415733"/>
    <xdr:pic>
      <xdr:nvPicPr>
        <xdr:cNvPr id="586" name="image7.jpeg">
          <a:extLst>
            <a:ext uri="{FF2B5EF4-FFF2-40B4-BE49-F238E27FC236}">
              <a16:creationId xmlns:a16="http://schemas.microsoft.com/office/drawing/2014/main" id="{EDE2DCEA-2CB3-47D0-846A-C5FDBEF26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3076586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582</xdr:row>
      <xdr:rowOff>88900</xdr:rowOff>
    </xdr:from>
    <xdr:ext cx="341375" cy="431800"/>
    <xdr:pic>
      <xdr:nvPicPr>
        <xdr:cNvPr id="587" name="image8.jpeg">
          <a:extLst>
            <a:ext uri="{FF2B5EF4-FFF2-40B4-BE49-F238E27FC236}">
              <a16:creationId xmlns:a16="http://schemas.microsoft.com/office/drawing/2014/main" id="{4244DC6B-01C1-48B8-AF01-0CDCA9156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3220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583</xdr:row>
      <xdr:rowOff>104966</xdr:rowOff>
    </xdr:from>
    <xdr:ext cx="341375" cy="415733"/>
    <xdr:pic>
      <xdr:nvPicPr>
        <xdr:cNvPr id="588" name="image9.jpeg">
          <a:extLst>
            <a:ext uri="{FF2B5EF4-FFF2-40B4-BE49-F238E27FC236}">
              <a16:creationId xmlns:a16="http://schemas.microsoft.com/office/drawing/2014/main" id="{7E79F590-A34A-4765-939A-4E2181C6D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3396626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584</xdr:row>
      <xdr:rowOff>104966</xdr:rowOff>
    </xdr:from>
    <xdr:ext cx="341375" cy="415733"/>
    <xdr:pic>
      <xdr:nvPicPr>
        <xdr:cNvPr id="589" name="image10.jpeg">
          <a:extLst>
            <a:ext uri="{FF2B5EF4-FFF2-40B4-BE49-F238E27FC236}">
              <a16:creationId xmlns:a16="http://schemas.microsoft.com/office/drawing/2014/main" id="{C10901FA-4B3B-4A48-8D64-502173705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3556646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585</xdr:row>
      <xdr:rowOff>88900</xdr:rowOff>
    </xdr:from>
    <xdr:ext cx="341375" cy="431800"/>
    <xdr:pic>
      <xdr:nvPicPr>
        <xdr:cNvPr id="590" name="image11.jpeg">
          <a:extLst>
            <a:ext uri="{FF2B5EF4-FFF2-40B4-BE49-F238E27FC236}">
              <a16:creationId xmlns:a16="http://schemas.microsoft.com/office/drawing/2014/main" id="{EBAA72CA-87DB-4A5C-A23F-614AC7CF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37006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586</xdr:row>
      <xdr:rowOff>88900</xdr:rowOff>
    </xdr:from>
    <xdr:ext cx="341375" cy="431800"/>
    <xdr:pic>
      <xdr:nvPicPr>
        <xdr:cNvPr id="591" name="image12.jpeg">
          <a:extLst>
            <a:ext uri="{FF2B5EF4-FFF2-40B4-BE49-F238E27FC236}">
              <a16:creationId xmlns:a16="http://schemas.microsoft.com/office/drawing/2014/main" id="{72602896-7851-47B3-8E2A-A1D399DEF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3860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587</xdr:row>
      <xdr:rowOff>104390</xdr:rowOff>
    </xdr:from>
    <xdr:ext cx="340741" cy="416309"/>
    <xdr:pic>
      <xdr:nvPicPr>
        <xdr:cNvPr id="592" name="image13.jpeg">
          <a:extLst>
            <a:ext uri="{FF2B5EF4-FFF2-40B4-BE49-F238E27FC236}">
              <a16:creationId xmlns:a16="http://schemas.microsoft.com/office/drawing/2014/main" id="{2B959362-488A-4D39-93C6-99BFB9916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4036130"/>
          <a:ext cx="340741" cy="41630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588</xdr:row>
      <xdr:rowOff>88900</xdr:rowOff>
    </xdr:from>
    <xdr:ext cx="341375" cy="431800"/>
    <xdr:pic>
      <xdr:nvPicPr>
        <xdr:cNvPr id="593" name="image14.jpeg">
          <a:extLst>
            <a:ext uri="{FF2B5EF4-FFF2-40B4-BE49-F238E27FC236}">
              <a16:creationId xmlns:a16="http://schemas.microsoft.com/office/drawing/2014/main" id="{CCCE4066-D79A-438F-8AA4-32D182D1A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41806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589</xdr:row>
      <xdr:rowOff>104967</xdr:rowOff>
    </xdr:from>
    <xdr:ext cx="341375" cy="415733"/>
    <xdr:pic>
      <xdr:nvPicPr>
        <xdr:cNvPr id="594" name="image15.jpeg">
          <a:extLst>
            <a:ext uri="{FF2B5EF4-FFF2-40B4-BE49-F238E27FC236}">
              <a16:creationId xmlns:a16="http://schemas.microsoft.com/office/drawing/2014/main" id="{117DAC1F-E814-4B04-809A-F4746647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43567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100948</xdr:colOff>
      <xdr:row>590</xdr:row>
      <xdr:rowOff>88900</xdr:rowOff>
    </xdr:from>
    <xdr:ext cx="329327" cy="431800"/>
    <xdr:pic>
      <xdr:nvPicPr>
        <xdr:cNvPr id="595" name="image16.jpeg">
          <a:extLst>
            <a:ext uri="{FF2B5EF4-FFF2-40B4-BE49-F238E27FC236}">
              <a16:creationId xmlns:a16="http://schemas.microsoft.com/office/drawing/2014/main" id="{548F7638-5A29-4DF9-A90B-8C9E50F5B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8" y="94500700"/>
          <a:ext cx="329327" cy="431800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591</xdr:row>
      <xdr:rowOff>0</xdr:rowOff>
    </xdr:from>
    <xdr:ext cx="6642100" cy="0"/>
    <xdr:sp macro="" textlink="">
      <xdr:nvSpPr>
        <xdr:cNvPr id="596" name="Shape 18">
          <a:extLst>
            <a:ext uri="{FF2B5EF4-FFF2-40B4-BE49-F238E27FC236}">
              <a16:creationId xmlns:a16="http://schemas.microsoft.com/office/drawing/2014/main" id="{998F0D63-5144-401D-AD8A-6D69CB7F7776}"/>
            </a:ext>
          </a:extLst>
        </xdr:cNvPr>
        <xdr:cNvSpPr/>
      </xdr:nvSpPr>
      <xdr:spPr>
        <a:xfrm>
          <a:off x="457200" y="9457182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  <xdr:oneCellAnchor>
    <xdr:from>
      <xdr:col>0</xdr:col>
      <xdr:colOff>88900</xdr:colOff>
      <xdr:row>591</xdr:row>
      <xdr:rowOff>104967</xdr:rowOff>
    </xdr:from>
    <xdr:ext cx="341375" cy="415733"/>
    <xdr:pic>
      <xdr:nvPicPr>
        <xdr:cNvPr id="597" name="image17.jpeg">
          <a:extLst>
            <a:ext uri="{FF2B5EF4-FFF2-40B4-BE49-F238E27FC236}">
              <a16:creationId xmlns:a16="http://schemas.microsoft.com/office/drawing/2014/main" id="{58CEDDAE-C418-487D-B96F-4315076D7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46767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592</xdr:row>
      <xdr:rowOff>88900</xdr:rowOff>
    </xdr:from>
    <xdr:ext cx="337359" cy="431800"/>
    <xdr:pic>
      <xdr:nvPicPr>
        <xdr:cNvPr id="598" name="image18.jpeg">
          <a:extLst>
            <a:ext uri="{FF2B5EF4-FFF2-40B4-BE49-F238E27FC236}">
              <a16:creationId xmlns:a16="http://schemas.microsoft.com/office/drawing/2014/main" id="{26707FA8-1F49-430F-B833-9928145E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4820740"/>
          <a:ext cx="337359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593</xdr:row>
      <xdr:rowOff>88900</xdr:rowOff>
    </xdr:from>
    <xdr:ext cx="341375" cy="431800"/>
    <xdr:pic>
      <xdr:nvPicPr>
        <xdr:cNvPr id="599" name="image19.jpeg">
          <a:extLst>
            <a:ext uri="{FF2B5EF4-FFF2-40B4-BE49-F238E27FC236}">
              <a16:creationId xmlns:a16="http://schemas.microsoft.com/office/drawing/2014/main" id="{8534FE88-90F6-46E8-915F-10CB6713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4980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594</xdr:row>
      <xdr:rowOff>104967</xdr:rowOff>
    </xdr:from>
    <xdr:ext cx="341375" cy="415733"/>
    <xdr:pic>
      <xdr:nvPicPr>
        <xdr:cNvPr id="600" name="image20.jpeg">
          <a:extLst>
            <a:ext uri="{FF2B5EF4-FFF2-40B4-BE49-F238E27FC236}">
              <a16:creationId xmlns:a16="http://schemas.microsoft.com/office/drawing/2014/main" id="{DDBE8597-8956-4484-9B3A-FF3F5685D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51568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595</xdr:row>
      <xdr:rowOff>104967</xdr:rowOff>
    </xdr:from>
    <xdr:ext cx="341375" cy="415733"/>
    <xdr:pic>
      <xdr:nvPicPr>
        <xdr:cNvPr id="601" name="image21.jpeg">
          <a:extLst>
            <a:ext uri="{FF2B5EF4-FFF2-40B4-BE49-F238E27FC236}">
              <a16:creationId xmlns:a16="http://schemas.microsoft.com/office/drawing/2014/main" id="{9437FEEC-7AD7-47F1-9B9A-2E4AD9F72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53168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596</xdr:row>
      <xdr:rowOff>104967</xdr:rowOff>
    </xdr:from>
    <xdr:ext cx="341375" cy="415733"/>
    <xdr:pic>
      <xdr:nvPicPr>
        <xdr:cNvPr id="602" name="image22.jpeg">
          <a:extLst>
            <a:ext uri="{FF2B5EF4-FFF2-40B4-BE49-F238E27FC236}">
              <a16:creationId xmlns:a16="http://schemas.microsoft.com/office/drawing/2014/main" id="{47E2C66A-488D-48A5-A49D-E3D0BD6C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54768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597</xdr:row>
      <xdr:rowOff>104967</xdr:rowOff>
    </xdr:from>
    <xdr:ext cx="341375" cy="415733"/>
    <xdr:pic>
      <xdr:nvPicPr>
        <xdr:cNvPr id="603" name="image23.jpeg">
          <a:extLst>
            <a:ext uri="{FF2B5EF4-FFF2-40B4-BE49-F238E27FC236}">
              <a16:creationId xmlns:a16="http://schemas.microsoft.com/office/drawing/2014/main" id="{855AE717-CF67-4C1E-845A-9B10B8F6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56369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598</xdr:row>
      <xdr:rowOff>88900</xdr:rowOff>
    </xdr:from>
    <xdr:ext cx="341375" cy="431800"/>
    <xdr:pic>
      <xdr:nvPicPr>
        <xdr:cNvPr id="604" name="image24.jpeg">
          <a:extLst>
            <a:ext uri="{FF2B5EF4-FFF2-40B4-BE49-F238E27FC236}">
              <a16:creationId xmlns:a16="http://schemas.microsoft.com/office/drawing/2014/main" id="{F44C7B80-3E64-4809-BB1D-E8FFA9BF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5780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599</xdr:row>
      <xdr:rowOff>100950</xdr:rowOff>
    </xdr:from>
    <xdr:ext cx="341375" cy="419749"/>
    <xdr:pic>
      <xdr:nvPicPr>
        <xdr:cNvPr id="605" name="image25.jpeg">
          <a:extLst>
            <a:ext uri="{FF2B5EF4-FFF2-40B4-BE49-F238E27FC236}">
              <a16:creationId xmlns:a16="http://schemas.microsoft.com/office/drawing/2014/main" id="{C9775E00-E013-4F86-BFA9-093B7AE2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5952930"/>
          <a:ext cx="341375" cy="41974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600</xdr:row>
      <xdr:rowOff>88900</xdr:rowOff>
    </xdr:from>
    <xdr:ext cx="341375" cy="431800"/>
    <xdr:pic>
      <xdr:nvPicPr>
        <xdr:cNvPr id="606" name="image26.jpeg">
          <a:extLst>
            <a:ext uri="{FF2B5EF4-FFF2-40B4-BE49-F238E27FC236}">
              <a16:creationId xmlns:a16="http://schemas.microsoft.com/office/drawing/2014/main" id="{4FEC97A3-102B-4835-A017-8FF930AE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61009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601</xdr:row>
      <xdr:rowOff>88900</xdr:rowOff>
    </xdr:from>
    <xdr:ext cx="341375" cy="431800"/>
    <xdr:pic>
      <xdr:nvPicPr>
        <xdr:cNvPr id="607" name="image27.jpeg">
          <a:extLst>
            <a:ext uri="{FF2B5EF4-FFF2-40B4-BE49-F238E27FC236}">
              <a16:creationId xmlns:a16="http://schemas.microsoft.com/office/drawing/2014/main" id="{6DD2F261-C58F-43E4-A016-C002C2C0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62609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602</xdr:row>
      <xdr:rowOff>88900</xdr:rowOff>
    </xdr:from>
    <xdr:ext cx="341375" cy="431800"/>
    <xdr:pic>
      <xdr:nvPicPr>
        <xdr:cNvPr id="608" name="image28.jpeg">
          <a:extLst>
            <a:ext uri="{FF2B5EF4-FFF2-40B4-BE49-F238E27FC236}">
              <a16:creationId xmlns:a16="http://schemas.microsoft.com/office/drawing/2014/main" id="{F9DFB96E-ABF7-4810-B857-15FEF3B5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6420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603</xdr:row>
      <xdr:rowOff>88900</xdr:rowOff>
    </xdr:from>
    <xdr:ext cx="341375" cy="431800"/>
    <xdr:pic>
      <xdr:nvPicPr>
        <xdr:cNvPr id="609" name="image29.jpeg">
          <a:extLst>
            <a:ext uri="{FF2B5EF4-FFF2-40B4-BE49-F238E27FC236}">
              <a16:creationId xmlns:a16="http://schemas.microsoft.com/office/drawing/2014/main" id="{CB6FBD11-7673-42BC-9F05-9EBE110B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6580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604</xdr:row>
      <xdr:rowOff>88900</xdr:rowOff>
    </xdr:from>
    <xdr:ext cx="341375" cy="431800"/>
    <xdr:pic>
      <xdr:nvPicPr>
        <xdr:cNvPr id="610" name="image30.jpeg">
          <a:extLst>
            <a:ext uri="{FF2B5EF4-FFF2-40B4-BE49-F238E27FC236}">
              <a16:creationId xmlns:a16="http://schemas.microsoft.com/office/drawing/2014/main" id="{5AF15155-1124-4D6B-9EDC-DC3344B9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67409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605</xdr:row>
      <xdr:rowOff>88900</xdr:rowOff>
    </xdr:from>
    <xdr:ext cx="341375" cy="431800"/>
    <xdr:pic>
      <xdr:nvPicPr>
        <xdr:cNvPr id="611" name="image31.jpeg">
          <a:extLst>
            <a:ext uri="{FF2B5EF4-FFF2-40B4-BE49-F238E27FC236}">
              <a16:creationId xmlns:a16="http://schemas.microsoft.com/office/drawing/2014/main" id="{739310E4-295E-43A0-AAAB-C231E2586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69010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606</xdr:row>
      <xdr:rowOff>88900</xdr:rowOff>
    </xdr:from>
    <xdr:ext cx="341375" cy="431800"/>
    <xdr:pic>
      <xdr:nvPicPr>
        <xdr:cNvPr id="612" name="image32.jpeg">
          <a:extLst>
            <a:ext uri="{FF2B5EF4-FFF2-40B4-BE49-F238E27FC236}">
              <a16:creationId xmlns:a16="http://schemas.microsoft.com/office/drawing/2014/main" id="{2A41364F-B7F0-44CB-885D-106D3613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70610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607</xdr:row>
      <xdr:rowOff>104390</xdr:rowOff>
    </xdr:from>
    <xdr:ext cx="340741" cy="416309"/>
    <xdr:pic>
      <xdr:nvPicPr>
        <xdr:cNvPr id="613" name="image33.jpeg">
          <a:extLst>
            <a:ext uri="{FF2B5EF4-FFF2-40B4-BE49-F238E27FC236}">
              <a16:creationId xmlns:a16="http://schemas.microsoft.com/office/drawing/2014/main" id="{993E212C-7540-4CF7-A5F0-E488F5EF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7236530"/>
          <a:ext cx="340741" cy="41630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608</xdr:row>
      <xdr:rowOff>88900</xdr:rowOff>
    </xdr:from>
    <xdr:ext cx="341375" cy="431800"/>
    <xdr:pic>
      <xdr:nvPicPr>
        <xdr:cNvPr id="614" name="image34.jpeg">
          <a:extLst>
            <a:ext uri="{FF2B5EF4-FFF2-40B4-BE49-F238E27FC236}">
              <a16:creationId xmlns:a16="http://schemas.microsoft.com/office/drawing/2014/main" id="{35AEACBB-3C76-4863-A7D1-42ED06915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7381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609</xdr:row>
      <xdr:rowOff>88900</xdr:rowOff>
    </xdr:from>
    <xdr:ext cx="341375" cy="431800"/>
    <xdr:pic>
      <xdr:nvPicPr>
        <xdr:cNvPr id="615" name="image35.jpeg">
          <a:extLst>
            <a:ext uri="{FF2B5EF4-FFF2-40B4-BE49-F238E27FC236}">
              <a16:creationId xmlns:a16="http://schemas.microsoft.com/office/drawing/2014/main" id="{CFDA133F-9309-4E6D-8F21-5BE9608DE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75410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610</xdr:row>
      <xdr:rowOff>88900</xdr:rowOff>
    </xdr:from>
    <xdr:ext cx="341375" cy="431800"/>
    <xdr:pic>
      <xdr:nvPicPr>
        <xdr:cNvPr id="616" name="image36.jpeg">
          <a:extLst>
            <a:ext uri="{FF2B5EF4-FFF2-40B4-BE49-F238E27FC236}">
              <a16:creationId xmlns:a16="http://schemas.microsoft.com/office/drawing/2014/main" id="{DD466397-295F-400C-BD20-A9E73B5D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77011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611</xdr:row>
      <xdr:rowOff>104390</xdr:rowOff>
    </xdr:from>
    <xdr:ext cx="340741" cy="416309"/>
    <xdr:pic>
      <xdr:nvPicPr>
        <xdr:cNvPr id="617" name="image37.jpeg">
          <a:extLst>
            <a:ext uri="{FF2B5EF4-FFF2-40B4-BE49-F238E27FC236}">
              <a16:creationId xmlns:a16="http://schemas.microsoft.com/office/drawing/2014/main" id="{19C3D12A-BF4F-4CED-8561-957519A8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7876610"/>
          <a:ext cx="340741" cy="416309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612</xdr:row>
      <xdr:rowOff>88900</xdr:rowOff>
    </xdr:from>
    <xdr:ext cx="341375" cy="431800"/>
    <xdr:pic>
      <xdr:nvPicPr>
        <xdr:cNvPr id="618" name="image38.jpeg">
          <a:extLst>
            <a:ext uri="{FF2B5EF4-FFF2-40B4-BE49-F238E27FC236}">
              <a16:creationId xmlns:a16="http://schemas.microsoft.com/office/drawing/2014/main" id="{DFD87100-CCC9-456A-87E5-78566DD0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8021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613</xdr:row>
      <xdr:rowOff>88900</xdr:rowOff>
    </xdr:from>
    <xdr:ext cx="341375" cy="431800"/>
    <xdr:pic>
      <xdr:nvPicPr>
        <xdr:cNvPr id="619" name="image39.jpeg">
          <a:extLst>
            <a:ext uri="{FF2B5EF4-FFF2-40B4-BE49-F238E27FC236}">
              <a16:creationId xmlns:a16="http://schemas.microsoft.com/office/drawing/2014/main" id="{5069FFE3-7D54-4AD8-ADF6-5A3A804DC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8181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614</xdr:row>
      <xdr:rowOff>88900</xdr:rowOff>
    </xdr:from>
    <xdr:ext cx="341375" cy="431800"/>
    <xdr:pic>
      <xdr:nvPicPr>
        <xdr:cNvPr id="620" name="image40.jpeg">
          <a:extLst>
            <a:ext uri="{FF2B5EF4-FFF2-40B4-BE49-F238E27FC236}">
              <a16:creationId xmlns:a16="http://schemas.microsoft.com/office/drawing/2014/main" id="{BCA8D100-DD05-43BE-B97A-C4194EC23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83411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615</xdr:row>
      <xdr:rowOff>88900</xdr:rowOff>
    </xdr:from>
    <xdr:ext cx="341375" cy="431800"/>
    <xdr:pic>
      <xdr:nvPicPr>
        <xdr:cNvPr id="621" name="image41.jpeg">
          <a:extLst>
            <a:ext uri="{FF2B5EF4-FFF2-40B4-BE49-F238E27FC236}">
              <a16:creationId xmlns:a16="http://schemas.microsoft.com/office/drawing/2014/main" id="{1C712956-14FA-4334-B75F-784B36A14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8501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616</xdr:row>
      <xdr:rowOff>121034</xdr:rowOff>
    </xdr:from>
    <xdr:ext cx="341375" cy="399666"/>
    <xdr:pic>
      <xdr:nvPicPr>
        <xdr:cNvPr id="622" name="image42.jpeg">
          <a:extLst>
            <a:ext uri="{FF2B5EF4-FFF2-40B4-BE49-F238E27FC236}">
              <a16:creationId xmlns:a16="http://schemas.microsoft.com/office/drawing/2014/main" id="{52F939B6-F09D-4FC1-9559-28C07BAB2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8693354"/>
          <a:ext cx="341375" cy="399666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617</xdr:row>
      <xdr:rowOff>88900</xdr:rowOff>
    </xdr:from>
    <xdr:ext cx="341375" cy="431800"/>
    <xdr:pic>
      <xdr:nvPicPr>
        <xdr:cNvPr id="623" name="image43.jpeg">
          <a:extLst>
            <a:ext uri="{FF2B5EF4-FFF2-40B4-BE49-F238E27FC236}">
              <a16:creationId xmlns:a16="http://schemas.microsoft.com/office/drawing/2014/main" id="{C5B0AE08-A5BD-4BF9-8A35-14261CEA8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88212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618</xdr:row>
      <xdr:rowOff>88900</xdr:rowOff>
    </xdr:from>
    <xdr:ext cx="341375" cy="431800"/>
    <xdr:pic>
      <xdr:nvPicPr>
        <xdr:cNvPr id="624" name="image44.jpeg">
          <a:extLst>
            <a:ext uri="{FF2B5EF4-FFF2-40B4-BE49-F238E27FC236}">
              <a16:creationId xmlns:a16="http://schemas.microsoft.com/office/drawing/2014/main" id="{4E68F8AF-A381-4581-ACE0-5D893620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89812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619</xdr:row>
      <xdr:rowOff>88900</xdr:rowOff>
    </xdr:from>
    <xdr:ext cx="341375" cy="431800"/>
    <xdr:pic>
      <xdr:nvPicPr>
        <xdr:cNvPr id="625" name="image45.jpeg">
          <a:extLst>
            <a:ext uri="{FF2B5EF4-FFF2-40B4-BE49-F238E27FC236}">
              <a16:creationId xmlns:a16="http://schemas.microsoft.com/office/drawing/2014/main" id="{F75FA62E-DA53-4FE2-BD23-55ABCA4C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91412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620</xdr:row>
      <xdr:rowOff>88900</xdr:rowOff>
    </xdr:from>
    <xdr:ext cx="341375" cy="431800"/>
    <xdr:pic>
      <xdr:nvPicPr>
        <xdr:cNvPr id="626" name="image46.jpeg">
          <a:extLst>
            <a:ext uri="{FF2B5EF4-FFF2-40B4-BE49-F238E27FC236}">
              <a16:creationId xmlns:a16="http://schemas.microsoft.com/office/drawing/2014/main" id="{4E672BD9-EC4F-45BF-87B9-2BE3FDAD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93013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621</xdr:row>
      <xdr:rowOff>104967</xdr:rowOff>
    </xdr:from>
    <xdr:ext cx="341375" cy="415733"/>
    <xdr:pic>
      <xdr:nvPicPr>
        <xdr:cNvPr id="627" name="image47.jpeg">
          <a:extLst>
            <a:ext uri="{FF2B5EF4-FFF2-40B4-BE49-F238E27FC236}">
              <a16:creationId xmlns:a16="http://schemas.microsoft.com/office/drawing/2014/main" id="{747DC83C-84C4-4E5D-9CBB-215F28DA8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94773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117013</xdr:colOff>
      <xdr:row>622</xdr:row>
      <xdr:rowOff>88900</xdr:rowOff>
    </xdr:from>
    <xdr:ext cx="313262" cy="431800"/>
    <xdr:pic>
      <xdr:nvPicPr>
        <xdr:cNvPr id="628" name="image48.jpeg">
          <a:extLst>
            <a:ext uri="{FF2B5EF4-FFF2-40B4-BE49-F238E27FC236}">
              <a16:creationId xmlns:a16="http://schemas.microsoft.com/office/drawing/2014/main" id="{6EEC5FBF-1661-4314-87D0-ED1CF28D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13" y="99621340"/>
          <a:ext cx="313262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623</xdr:row>
      <xdr:rowOff>88900</xdr:rowOff>
    </xdr:from>
    <xdr:ext cx="341375" cy="431800"/>
    <xdr:pic>
      <xdr:nvPicPr>
        <xdr:cNvPr id="629" name="image49.jpeg">
          <a:extLst>
            <a:ext uri="{FF2B5EF4-FFF2-40B4-BE49-F238E27FC236}">
              <a16:creationId xmlns:a16="http://schemas.microsoft.com/office/drawing/2014/main" id="{E3141566-5E60-4B8F-8F5F-36CBD295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97813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104964</xdr:colOff>
      <xdr:row>624</xdr:row>
      <xdr:rowOff>88900</xdr:rowOff>
    </xdr:from>
    <xdr:ext cx="325311" cy="431800"/>
    <xdr:pic>
      <xdr:nvPicPr>
        <xdr:cNvPr id="630" name="image50.jpeg">
          <a:extLst>
            <a:ext uri="{FF2B5EF4-FFF2-40B4-BE49-F238E27FC236}">
              <a16:creationId xmlns:a16="http://schemas.microsoft.com/office/drawing/2014/main" id="{B65E4842-0503-4076-B1EE-6C78FB05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4" y="99941380"/>
          <a:ext cx="32531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625</xdr:row>
      <xdr:rowOff>104967</xdr:rowOff>
    </xdr:from>
    <xdr:ext cx="341375" cy="415733"/>
    <xdr:pic>
      <xdr:nvPicPr>
        <xdr:cNvPr id="631" name="image51.jpeg">
          <a:extLst>
            <a:ext uri="{FF2B5EF4-FFF2-40B4-BE49-F238E27FC236}">
              <a16:creationId xmlns:a16="http://schemas.microsoft.com/office/drawing/2014/main" id="{B54E3297-AB9C-47EB-B92D-3AC7526F0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01174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626</xdr:row>
      <xdr:rowOff>88900</xdr:rowOff>
    </xdr:from>
    <xdr:ext cx="341375" cy="431800"/>
    <xdr:pic>
      <xdr:nvPicPr>
        <xdr:cNvPr id="632" name="image52.jpeg">
          <a:extLst>
            <a:ext uri="{FF2B5EF4-FFF2-40B4-BE49-F238E27FC236}">
              <a16:creationId xmlns:a16="http://schemas.microsoft.com/office/drawing/2014/main" id="{B6F6DD58-F90E-4E0A-9FF6-DC1AA078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0261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627</xdr:row>
      <xdr:rowOff>104967</xdr:rowOff>
    </xdr:from>
    <xdr:ext cx="341375" cy="415733"/>
    <xdr:pic>
      <xdr:nvPicPr>
        <xdr:cNvPr id="633" name="image53.jpeg">
          <a:extLst>
            <a:ext uri="{FF2B5EF4-FFF2-40B4-BE49-F238E27FC236}">
              <a16:creationId xmlns:a16="http://schemas.microsoft.com/office/drawing/2014/main" id="{DA5214F7-E750-4DFD-8FB5-64FC15200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04375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628</xdr:row>
      <xdr:rowOff>88900</xdr:rowOff>
    </xdr:from>
    <xdr:ext cx="341375" cy="431800"/>
    <xdr:pic>
      <xdr:nvPicPr>
        <xdr:cNvPr id="634" name="image54.jpeg">
          <a:extLst>
            <a:ext uri="{FF2B5EF4-FFF2-40B4-BE49-F238E27FC236}">
              <a16:creationId xmlns:a16="http://schemas.microsoft.com/office/drawing/2014/main" id="{4CD95CAA-8F01-43D9-AC04-68838AAE6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0581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90908</xdr:colOff>
      <xdr:row>629</xdr:row>
      <xdr:rowOff>88900</xdr:rowOff>
    </xdr:from>
    <xdr:ext cx="339367" cy="431800"/>
    <xdr:pic>
      <xdr:nvPicPr>
        <xdr:cNvPr id="635" name="image55.jpeg">
          <a:extLst>
            <a:ext uri="{FF2B5EF4-FFF2-40B4-BE49-F238E27FC236}">
              <a16:creationId xmlns:a16="http://schemas.microsoft.com/office/drawing/2014/main" id="{08D0CBEC-0336-4AC6-A947-03B6D617C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8" y="100741480"/>
          <a:ext cx="339367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630</xdr:row>
      <xdr:rowOff>88900</xdr:rowOff>
    </xdr:from>
    <xdr:ext cx="341375" cy="431800"/>
    <xdr:pic>
      <xdr:nvPicPr>
        <xdr:cNvPr id="636" name="image56.jpeg">
          <a:extLst>
            <a:ext uri="{FF2B5EF4-FFF2-40B4-BE49-F238E27FC236}">
              <a16:creationId xmlns:a16="http://schemas.microsoft.com/office/drawing/2014/main" id="{ABFAB64A-8529-4A5A-BB6A-85C6E75F4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09015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123037</xdr:colOff>
      <xdr:row>631</xdr:row>
      <xdr:rowOff>88900</xdr:rowOff>
    </xdr:from>
    <xdr:ext cx="307238" cy="431800"/>
    <xdr:pic>
      <xdr:nvPicPr>
        <xdr:cNvPr id="637" name="image57.jpeg">
          <a:extLst>
            <a:ext uri="{FF2B5EF4-FFF2-40B4-BE49-F238E27FC236}">
              <a16:creationId xmlns:a16="http://schemas.microsoft.com/office/drawing/2014/main" id="{3E725118-DEF8-4466-8E05-9A60B1E7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37" y="101061520"/>
          <a:ext cx="307238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632</xdr:row>
      <xdr:rowOff>88900</xdr:rowOff>
    </xdr:from>
    <xdr:ext cx="341375" cy="431800"/>
    <xdr:pic>
      <xdr:nvPicPr>
        <xdr:cNvPr id="638" name="image58.jpeg">
          <a:extLst>
            <a:ext uri="{FF2B5EF4-FFF2-40B4-BE49-F238E27FC236}">
              <a16:creationId xmlns:a16="http://schemas.microsoft.com/office/drawing/2014/main" id="{F0FFC5E6-50BC-4D08-BB9B-62D6A1F8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221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633</xdr:row>
      <xdr:rowOff>88900</xdr:rowOff>
    </xdr:from>
    <xdr:ext cx="341375" cy="431800"/>
    <xdr:pic>
      <xdr:nvPicPr>
        <xdr:cNvPr id="639" name="image59.jpeg">
          <a:extLst>
            <a:ext uri="{FF2B5EF4-FFF2-40B4-BE49-F238E27FC236}">
              <a16:creationId xmlns:a16="http://schemas.microsoft.com/office/drawing/2014/main" id="{0F2B7E9A-01D6-4BA0-97C9-8162E92FB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3815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634</xdr:row>
      <xdr:rowOff>88900</xdr:rowOff>
    </xdr:from>
    <xdr:ext cx="341375" cy="431800"/>
    <xdr:pic>
      <xdr:nvPicPr>
        <xdr:cNvPr id="640" name="image60.jpeg">
          <a:extLst>
            <a:ext uri="{FF2B5EF4-FFF2-40B4-BE49-F238E27FC236}">
              <a16:creationId xmlns:a16="http://schemas.microsoft.com/office/drawing/2014/main" id="{F662A8A1-F05B-42E1-B70F-F926B48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5415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635</xdr:row>
      <xdr:rowOff>104967</xdr:rowOff>
    </xdr:from>
    <xdr:ext cx="341375" cy="415733"/>
    <xdr:pic>
      <xdr:nvPicPr>
        <xdr:cNvPr id="641" name="image61.jpeg">
          <a:extLst>
            <a:ext uri="{FF2B5EF4-FFF2-40B4-BE49-F238E27FC236}">
              <a16:creationId xmlns:a16="http://schemas.microsoft.com/office/drawing/2014/main" id="{83C5102A-870A-4FF0-86F4-E69A2215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7176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636</xdr:row>
      <xdr:rowOff>88900</xdr:rowOff>
    </xdr:from>
    <xdr:ext cx="341375" cy="431800"/>
    <xdr:pic>
      <xdr:nvPicPr>
        <xdr:cNvPr id="642" name="image62.jpeg">
          <a:extLst>
            <a:ext uri="{FF2B5EF4-FFF2-40B4-BE49-F238E27FC236}">
              <a16:creationId xmlns:a16="http://schemas.microsoft.com/office/drawing/2014/main" id="{6D33D610-1498-4DD3-8316-EFBC8E5C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861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637</xdr:row>
      <xdr:rowOff>88900</xdr:rowOff>
    </xdr:from>
    <xdr:ext cx="341375" cy="431800"/>
    <xdr:pic>
      <xdr:nvPicPr>
        <xdr:cNvPr id="643" name="image63.jpeg">
          <a:extLst>
            <a:ext uri="{FF2B5EF4-FFF2-40B4-BE49-F238E27FC236}">
              <a16:creationId xmlns:a16="http://schemas.microsoft.com/office/drawing/2014/main" id="{4C752455-D832-426C-98D2-8C1363CD0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2021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638</xdr:row>
      <xdr:rowOff>88900</xdr:rowOff>
    </xdr:from>
    <xdr:ext cx="341375" cy="431800"/>
    <xdr:pic>
      <xdr:nvPicPr>
        <xdr:cNvPr id="644" name="image64.jpeg">
          <a:extLst>
            <a:ext uri="{FF2B5EF4-FFF2-40B4-BE49-F238E27FC236}">
              <a16:creationId xmlns:a16="http://schemas.microsoft.com/office/drawing/2014/main" id="{D5D1C289-EB71-4762-B371-7E0B9FC9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21816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639</xdr:row>
      <xdr:rowOff>88900</xdr:rowOff>
    </xdr:from>
    <xdr:ext cx="341375" cy="431800"/>
    <xdr:pic>
      <xdr:nvPicPr>
        <xdr:cNvPr id="645" name="image65.jpeg">
          <a:extLst>
            <a:ext uri="{FF2B5EF4-FFF2-40B4-BE49-F238E27FC236}">
              <a16:creationId xmlns:a16="http://schemas.microsoft.com/office/drawing/2014/main" id="{90A441CB-6D1B-48E0-BEA0-F8FB1CFC2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23416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640</xdr:row>
      <xdr:rowOff>88900</xdr:rowOff>
    </xdr:from>
    <xdr:ext cx="341375" cy="431800"/>
    <xdr:pic>
      <xdr:nvPicPr>
        <xdr:cNvPr id="646" name="image66.jpeg">
          <a:extLst>
            <a:ext uri="{FF2B5EF4-FFF2-40B4-BE49-F238E27FC236}">
              <a16:creationId xmlns:a16="http://schemas.microsoft.com/office/drawing/2014/main" id="{5F402945-4BD8-4825-AF12-27F68C1D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25017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641</xdr:row>
      <xdr:rowOff>88900</xdr:rowOff>
    </xdr:from>
    <xdr:ext cx="341375" cy="431800"/>
    <xdr:pic>
      <xdr:nvPicPr>
        <xdr:cNvPr id="647" name="image67.jpeg">
          <a:extLst>
            <a:ext uri="{FF2B5EF4-FFF2-40B4-BE49-F238E27FC236}">
              <a16:creationId xmlns:a16="http://schemas.microsoft.com/office/drawing/2014/main" id="{77E8520E-E207-4C2E-B700-4028C93CA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26617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642</xdr:row>
      <xdr:rowOff>88900</xdr:rowOff>
    </xdr:from>
    <xdr:ext cx="341375" cy="431800"/>
    <xdr:pic>
      <xdr:nvPicPr>
        <xdr:cNvPr id="648" name="image68.jpeg">
          <a:extLst>
            <a:ext uri="{FF2B5EF4-FFF2-40B4-BE49-F238E27FC236}">
              <a16:creationId xmlns:a16="http://schemas.microsoft.com/office/drawing/2014/main" id="{D723A3C2-9DC1-430B-A607-02395AA2D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28217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90908</xdr:colOff>
      <xdr:row>643</xdr:row>
      <xdr:rowOff>88900</xdr:rowOff>
    </xdr:from>
    <xdr:ext cx="339367" cy="431800"/>
    <xdr:pic>
      <xdr:nvPicPr>
        <xdr:cNvPr id="649" name="image69.jpeg">
          <a:extLst>
            <a:ext uri="{FF2B5EF4-FFF2-40B4-BE49-F238E27FC236}">
              <a16:creationId xmlns:a16="http://schemas.microsoft.com/office/drawing/2014/main" id="{E61FEA84-3DB5-4942-B87F-7A3294E21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8" y="102981760"/>
          <a:ext cx="339367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644</xdr:row>
      <xdr:rowOff>88900</xdr:rowOff>
    </xdr:from>
    <xdr:ext cx="341375" cy="431800"/>
    <xdr:pic>
      <xdr:nvPicPr>
        <xdr:cNvPr id="650" name="image70.jpeg">
          <a:extLst>
            <a:ext uri="{FF2B5EF4-FFF2-40B4-BE49-F238E27FC236}">
              <a16:creationId xmlns:a16="http://schemas.microsoft.com/office/drawing/2014/main" id="{9D3A11DE-1875-48EA-B1D0-B0FEFA37D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3141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645</xdr:row>
      <xdr:rowOff>88900</xdr:rowOff>
    </xdr:from>
    <xdr:ext cx="341375" cy="431800"/>
    <xdr:pic>
      <xdr:nvPicPr>
        <xdr:cNvPr id="651" name="image71.jpeg">
          <a:extLst>
            <a:ext uri="{FF2B5EF4-FFF2-40B4-BE49-F238E27FC236}">
              <a16:creationId xmlns:a16="http://schemas.microsoft.com/office/drawing/2014/main" id="{83CD8147-27C6-4AC5-BEF2-3FED7B35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33018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646</xdr:row>
      <xdr:rowOff>88900</xdr:rowOff>
    </xdr:from>
    <xdr:ext cx="341375" cy="431800"/>
    <xdr:pic>
      <xdr:nvPicPr>
        <xdr:cNvPr id="652" name="image72.jpeg">
          <a:extLst>
            <a:ext uri="{FF2B5EF4-FFF2-40B4-BE49-F238E27FC236}">
              <a16:creationId xmlns:a16="http://schemas.microsoft.com/office/drawing/2014/main" id="{3F7710BB-E014-4336-A0C2-2A0040F8E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34618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647</xdr:row>
      <xdr:rowOff>88900</xdr:rowOff>
    </xdr:from>
    <xdr:ext cx="341375" cy="431800"/>
    <xdr:pic>
      <xdr:nvPicPr>
        <xdr:cNvPr id="653" name="image73.jpeg">
          <a:extLst>
            <a:ext uri="{FF2B5EF4-FFF2-40B4-BE49-F238E27FC236}">
              <a16:creationId xmlns:a16="http://schemas.microsoft.com/office/drawing/2014/main" id="{0B25C6D8-EFAA-418B-B3A6-D344802C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36218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648</xdr:row>
      <xdr:rowOff>88900</xdr:rowOff>
    </xdr:from>
    <xdr:ext cx="341375" cy="431800"/>
    <xdr:pic>
      <xdr:nvPicPr>
        <xdr:cNvPr id="654" name="image74.jpeg">
          <a:extLst>
            <a:ext uri="{FF2B5EF4-FFF2-40B4-BE49-F238E27FC236}">
              <a16:creationId xmlns:a16="http://schemas.microsoft.com/office/drawing/2014/main" id="{26EBB2D6-F0C4-466D-B327-A57B725F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3781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649</xdr:row>
      <xdr:rowOff>88900</xdr:rowOff>
    </xdr:from>
    <xdr:ext cx="341375" cy="431800"/>
    <xdr:pic>
      <xdr:nvPicPr>
        <xdr:cNvPr id="655" name="image75.jpeg">
          <a:extLst>
            <a:ext uri="{FF2B5EF4-FFF2-40B4-BE49-F238E27FC236}">
              <a16:creationId xmlns:a16="http://schemas.microsoft.com/office/drawing/2014/main" id="{9FB684E6-2D45-4552-A4BA-E0C767C1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3941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650</xdr:row>
      <xdr:rowOff>88900</xdr:rowOff>
    </xdr:from>
    <xdr:ext cx="341375" cy="431800"/>
    <xdr:pic>
      <xdr:nvPicPr>
        <xdr:cNvPr id="656" name="image76.jpeg">
          <a:extLst>
            <a:ext uri="{FF2B5EF4-FFF2-40B4-BE49-F238E27FC236}">
              <a16:creationId xmlns:a16="http://schemas.microsoft.com/office/drawing/2014/main" id="{05295F26-3B9A-4F9D-8A13-9BC60084A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41019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651</xdr:row>
      <xdr:rowOff>104967</xdr:rowOff>
    </xdr:from>
    <xdr:ext cx="341375" cy="415733"/>
    <xdr:pic>
      <xdr:nvPicPr>
        <xdr:cNvPr id="657" name="image77.jpeg">
          <a:extLst>
            <a:ext uri="{FF2B5EF4-FFF2-40B4-BE49-F238E27FC236}">
              <a16:creationId xmlns:a16="http://schemas.microsoft.com/office/drawing/2014/main" id="{93D87985-2873-4144-AA24-EDB96637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42779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652</xdr:row>
      <xdr:rowOff>88900</xdr:rowOff>
    </xdr:from>
    <xdr:ext cx="341375" cy="431800"/>
    <xdr:pic>
      <xdr:nvPicPr>
        <xdr:cNvPr id="658" name="image78.jpeg">
          <a:extLst>
            <a:ext uri="{FF2B5EF4-FFF2-40B4-BE49-F238E27FC236}">
              <a16:creationId xmlns:a16="http://schemas.microsoft.com/office/drawing/2014/main" id="{5B78709E-515D-436A-B7D4-7E935E185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4421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653</xdr:row>
      <xdr:rowOff>88900</xdr:rowOff>
    </xdr:from>
    <xdr:ext cx="341375" cy="431800"/>
    <xdr:pic>
      <xdr:nvPicPr>
        <xdr:cNvPr id="659" name="image79.jpeg">
          <a:extLst>
            <a:ext uri="{FF2B5EF4-FFF2-40B4-BE49-F238E27FC236}">
              <a16:creationId xmlns:a16="http://schemas.microsoft.com/office/drawing/2014/main" id="{0AAB0765-8EFB-4771-AF8E-25A52083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4581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654</xdr:row>
      <xdr:rowOff>104967</xdr:rowOff>
    </xdr:from>
    <xdr:ext cx="341375" cy="415733"/>
    <xdr:pic>
      <xdr:nvPicPr>
        <xdr:cNvPr id="660" name="image80.jpeg">
          <a:extLst>
            <a:ext uri="{FF2B5EF4-FFF2-40B4-BE49-F238E27FC236}">
              <a16:creationId xmlns:a16="http://schemas.microsoft.com/office/drawing/2014/main" id="{97D3F876-9ED6-41A9-9199-69742ECA6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47580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655</xdr:row>
      <xdr:rowOff>104967</xdr:rowOff>
    </xdr:from>
    <xdr:ext cx="341375" cy="415733"/>
    <xdr:pic>
      <xdr:nvPicPr>
        <xdr:cNvPr id="661" name="image81.jpeg">
          <a:extLst>
            <a:ext uri="{FF2B5EF4-FFF2-40B4-BE49-F238E27FC236}">
              <a16:creationId xmlns:a16="http://schemas.microsoft.com/office/drawing/2014/main" id="{C0082112-084B-49EC-9DDE-80568B3BB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49180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656</xdr:row>
      <xdr:rowOff>88900</xdr:rowOff>
    </xdr:from>
    <xdr:ext cx="341375" cy="431800"/>
    <xdr:pic>
      <xdr:nvPicPr>
        <xdr:cNvPr id="662" name="image82.jpeg">
          <a:extLst>
            <a:ext uri="{FF2B5EF4-FFF2-40B4-BE49-F238E27FC236}">
              <a16:creationId xmlns:a16="http://schemas.microsoft.com/office/drawing/2014/main" id="{C5605FB0-D349-4E04-9D25-B0CF71E2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50620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657</xdr:row>
      <xdr:rowOff>88900</xdr:rowOff>
    </xdr:from>
    <xdr:ext cx="341375" cy="431800"/>
    <xdr:pic>
      <xdr:nvPicPr>
        <xdr:cNvPr id="663" name="image83.jpeg">
          <a:extLst>
            <a:ext uri="{FF2B5EF4-FFF2-40B4-BE49-F238E27FC236}">
              <a16:creationId xmlns:a16="http://schemas.microsoft.com/office/drawing/2014/main" id="{74EA5B91-0521-4B21-8ED9-74DF3B5F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52220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658</xdr:row>
      <xdr:rowOff>88900</xdr:rowOff>
    </xdr:from>
    <xdr:ext cx="341375" cy="431800"/>
    <xdr:pic>
      <xdr:nvPicPr>
        <xdr:cNvPr id="664" name="image84.jpeg">
          <a:extLst>
            <a:ext uri="{FF2B5EF4-FFF2-40B4-BE49-F238E27FC236}">
              <a16:creationId xmlns:a16="http://schemas.microsoft.com/office/drawing/2014/main" id="{E9EC4659-DA4A-4E9F-AFD9-CF9ADA8A7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53820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659</xdr:row>
      <xdr:rowOff>104967</xdr:rowOff>
    </xdr:from>
    <xdr:ext cx="341375" cy="415733"/>
    <xdr:pic>
      <xdr:nvPicPr>
        <xdr:cNvPr id="665" name="image85.jpeg">
          <a:extLst>
            <a:ext uri="{FF2B5EF4-FFF2-40B4-BE49-F238E27FC236}">
              <a16:creationId xmlns:a16="http://schemas.microsoft.com/office/drawing/2014/main" id="{7260433A-3DF8-452F-A2C7-E11E99A2A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55581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660</xdr:row>
      <xdr:rowOff>88900</xdr:rowOff>
    </xdr:from>
    <xdr:ext cx="341375" cy="431800"/>
    <xdr:pic>
      <xdr:nvPicPr>
        <xdr:cNvPr id="666" name="image86.jpeg">
          <a:extLst>
            <a:ext uri="{FF2B5EF4-FFF2-40B4-BE49-F238E27FC236}">
              <a16:creationId xmlns:a16="http://schemas.microsoft.com/office/drawing/2014/main" id="{0859E1E9-45DD-4941-8D0B-9401BFEA1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57021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661</xdr:row>
      <xdr:rowOff>88900</xdr:rowOff>
    </xdr:from>
    <xdr:ext cx="341375" cy="431800"/>
    <xdr:pic>
      <xdr:nvPicPr>
        <xdr:cNvPr id="667" name="image87.jpeg">
          <a:extLst>
            <a:ext uri="{FF2B5EF4-FFF2-40B4-BE49-F238E27FC236}">
              <a16:creationId xmlns:a16="http://schemas.microsoft.com/office/drawing/2014/main" id="{C6CC6125-0F3E-4D0E-B20E-6D2674A4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58621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662</xdr:row>
      <xdr:rowOff>88900</xdr:rowOff>
    </xdr:from>
    <xdr:ext cx="341375" cy="431800"/>
    <xdr:pic>
      <xdr:nvPicPr>
        <xdr:cNvPr id="668" name="image88.jpeg">
          <a:extLst>
            <a:ext uri="{FF2B5EF4-FFF2-40B4-BE49-F238E27FC236}">
              <a16:creationId xmlns:a16="http://schemas.microsoft.com/office/drawing/2014/main" id="{5175B0B3-F382-467C-85AA-29839BB6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60221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663</xdr:row>
      <xdr:rowOff>88900</xdr:rowOff>
    </xdr:from>
    <xdr:ext cx="341375" cy="431800"/>
    <xdr:pic>
      <xdr:nvPicPr>
        <xdr:cNvPr id="669" name="image89.jpeg">
          <a:extLst>
            <a:ext uri="{FF2B5EF4-FFF2-40B4-BE49-F238E27FC236}">
              <a16:creationId xmlns:a16="http://schemas.microsoft.com/office/drawing/2014/main" id="{F3CE0624-3277-45D1-90FC-4539AC481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61821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664</xdr:row>
      <xdr:rowOff>104967</xdr:rowOff>
    </xdr:from>
    <xdr:ext cx="341375" cy="415733"/>
    <xdr:pic>
      <xdr:nvPicPr>
        <xdr:cNvPr id="670" name="image90.jpeg">
          <a:extLst>
            <a:ext uri="{FF2B5EF4-FFF2-40B4-BE49-F238E27FC236}">
              <a16:creationId xmlns:a16="http://schemas.microsoft.com/office/drawing/2014/main" id="{1DBF4B28-2FC3-483B-9F97-431D3ADE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63582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665</xdr:row>
      <xdr:rowOff>88900</xdr:rowOff>
    </xdr:from>
    <xdr:ext cx="341375" cy="431800"/>
    <xdr:pic>
      <xdr:nvPicPr>
        <xdr:cNvPr id="671" name="image91.jpeg">
          <a:extLst>
            <a:ext uri="{FF2B5EF4-FFF2-40B4-BE49-F238E27FC236}">
              <a16:creationId xmlns:a16="http://schemas.microsoft.com/office/drawing/2014/main" id="{6FA9AEB5-132A-4450-916A-FBD1E3A8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65022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666</xdr:row>
      <xdr:rowOff>88900</xdr:rowOff>
    </xdr:from>
    <xdr:ext cx="341375" cy="431800"/>
    <xdr:pic>
      <xdr:nvPicPr>
        <xdr:cNvPr id="672" name="image92.jpeg">
          <a:extLst>
            <a:ext uri="{FF2B5EF4-FFF2-40B4-BE49-F238E27FC236}">
              <a16:creationId xmlns:a16="http://schemas.microsoft.com/office/drawing/2014/main" id="{9198CC30-59CC-4136-8184-6A1647D62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66622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667</xdr:row>
      <xdr:rowOff>88900</xdr:rowOff>
    </xdr:from>
    <xdr:ext cx="340741" cy="431800"/>
    <xdr:pic>
      <xdr:nvPicPr>
        <xdr:cNvPr id="673" name="image93.jpeg">
          <a:extLst>
            <a:ext uri="{FF2B5EF4-FFF2-40B4-BE49-F238E27FC236}">
              <a16:creationId xmlns:a16="http://schemas.microsoft.com/office/drawing/2014/main" id="{8826B6A5-AD0D-48C9-B94C-BA79F9E1F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6822240"/>
          <a:ext cx="340741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668</xdr:row>
      <xdr:rowOff>104967</xdr:rowOff>
    </xdr:from>
    <xdr:ext cx="341375" cy="415733"/>
    <xdr:pic>
      <xdr:nvPicPr>
        <xdr:cNvPr id="674" name="image94.jpeg">
          <a:extLst>
            <a:ext uri="{FF2B5EF4-FFF2-40B4-BE49-F238E27FC236}">
              <a16:creationId xmlns:a16="http://schemas.microsoft.com/office/drawing/2014/main" id="{F901AC88-4C99-409C-82D9-EC2F56CF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69983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669</xdr:row>
      <xdr:rowOff>104967</xdr:rowOff>
    </xdr:from>
    <xdr:ext cx="341375" cy="415733"/>
    <xdr:pic>
      <xdr:nvPicPr>
        <xdr:cNvPr id="675" name="image95.jpeg">
          <a:extLst>
            <a:ext uri="{FF2B5EF4-FFF2-40B4-BE49-F238E27FC236}">
              <a16:creationId xmlns:a16="http://schemas.microsoft.com/office/drawing/2014/main" id="{DB09B44B-4396-4422-B1A6-03FDA8AD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71583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670</xdr:row>
      <xdr:rowOff>104967</xdr:rowOff>
    </xdr:from>
    <xdr:ext cx="341375" cy="415733"/>
    <xdr:pic>
      <xdr:nvPicPr>
        <xdr:cNvPr id="676" name="image96.jpeg">
          <a:extLst>
            <a:ext uri="{FF2B5EF4-FFF2-40B4-BE49-F238E27FC236}">
              <a16:creationId xmlns:a16="http://schemas.microsoft.com/office/drawing/2014/main" id="{1A355674-1D0B-47B0-BE63-BC69C12B3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73183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671</xdr:row>
      <xdr:rowOff>88900</xdr:rowOff>
    </xdr:from>
    <xdr:ext cx="341375" cy="431800"/>
    <xdr:pic>
      <xdr:nvPicPr>
        <xdr:cNvPr id="677" name="image97.jpeg">
          <a:extLst>
            <a:ext uri="{FF2B5EF4-FFF2-40B4-BE49-F238E27FC236}">
              <a16:creationId xmlns:a16="http://schemas.microsoft.com/office/drawing/2014/main" id="{FD22F009-A58D-4FDE-9579-8BE008A6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74623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672</xdr:row>
      <xdr:rowOff>88900</xdr:rowOff>
    </xdr:from>
    <xdr:ext cx="341375" cy="431800"/>
    <xdr:pic>
      <xdr:nvPicPr>
        <xdr:cNvPr id="678" name="image98.jpeg">
          <a:extLst>
            <a:ext uri="{FF2B5EF4-FFF2-40B4-BE49-F238E27FC236}">
              <a16:creationId xmlns:a16="http://schemas.microsoft.com/office/drawing/2014/main" id="{D09673F7-7963-4174-965B-1D2F656E3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76223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673</xdr:row>
      <xdr:rowOff>104967</xdr:rowOff>
    </xdr:from>
    <xdr:ext cx="341375" cy="415733"/>
    <xdr:pic>
      <xdr:nvPicPr>
        <xdr:cNvPr id="679" name="image99.jpeg">
          <a:extLst>
            <a:ext uri="{FF2B5EF4-FFF2-40B4-BE49-F238E27FC236}">
              <a16:creationId xmlns:a16="http://schemas.microsoft.com/office/drawing/2014/main" id="{F2328375-62B2-49B8-84FE-2E2AFE83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77984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674</xdr:row>
      <xdr:rowOff>104967</xdr:rowOff>
    </xdr:from>
    <xdr:ext cx="341375" cy="415733"/>
    <xdr:pic>
      <xdr:nvPicPr>
        <xdr:cNvPr id="680" name="image100.jpeg">
          <a:extLst>
            <a:ext uri="{FF2B5EF4-FFF2-40B4-BE49-F238E27FC236}">
              <a16:creationId xmlns:a16="http://schemas.microsoft.com/office/drawing/2014/main" id="{2FED7112-4AFC-49AF-9CBF-A1409FDE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79584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675</xdr:row>
      <xdr:rowOff>88900</xdr:rowOff>
    </xdr:from>
    <xdr:ext cx="341375" cy="431800"/>
    <xdr:pic>
      <xdr:nvPicPr>
        <xdr:cNvPr id="681" name="image101.jpeg">
          <a:extLst>
            <a:ext uri="{FF2B5EF4-FFF2-40B4-BE49-F238E27FC236}">
              <a16:creationId xmlns:a16="http://schemas.microsoft.com/office/drawing/2014/main" id="{F6258AD1-C246-4150-9337-773D68378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81024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676</xdr:row>
      <xdr:rowOff>88900</xdr:rowOff>
    </xdr:from>
    <xdr:ext cx="341375" cy="431800"/>
    <xdr:pic>
      <xdr:nvPicPr>
        <xdr:cNvPr id="682" name="image102.jpeg">
          <a:extLst>
            <a:ext uri="{FF2B5EF4-FFF2-40B4-BE49-F238E27FC236}">
              <a16:creationId xmlns:a16="http://schemas.microsoft.com/office/drawing/2014/main" id="{7F6A2E34-89F0-473E-B579-102C080B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82624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677</xdr:row>
      <xdr:rowOff>88900</xdr:rowOff>
    </xdr:from>
    <xdr:ext cx="341375" cy="431800"/>
    <xdr:pic>
      <xdr:nvPicPr>
        <xdr:cNvPr id="683" name="image103.jpeg">
          <a:extLst>
            <a:ext uri="{FF2B5EF4-FFF2-40B4-BE49-F238E27FC236}">
              <a16:creationId xmlns:a16="http://schemas.microsoft.com/office/drawing/2014/main" id="{53C4930A-E2F5-4AC4-8504-4AF0A34B7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84224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678</xdr:row>
      <xdr:rowOff>88900</xdr:rowOff>
    </xdr:from>
    <xdr:ext cx="341375" cy="431800"/>
    <xdr:pic>
      <xdr:nvPicPr>
        <xdr:cNvPr id="684" name="image104.jpeg">
          <a:extLst>
            <a:ext uri="{FF2B5EF4-FFF2-40B4-BE49-F238E27FC236}">
              <a16:creationId xmlns:a16="http://schemas.microsoft.com/office/drawing/2014/main" id="{3AAE84B9-BEBB-4D16-8382-D0A48431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85824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679</xdr:row>
      <xdr:rowOff>88900</xdr:rowOff>
    </xdr:from>
    <xdr:ext cx="341375" cy="431800"/>
    <xdr:pic>
      <xdr:nvPicPr>
        <xdr:cNvPr id="685" name="image105.jpeg">
          <a:extLst>
            <a:ext uri="{FF2B5EF4-FFF2-40B4-BE49-F238E27FC236}">
              <a16:creationId xmlns:a16="http://schemas.microsoft.com/office/drawing/2014/main" id="{4CE5004E-112B-403C-9D47-1D130FBEA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87424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680</xdr:row>
      <xdr:rowOff>88900</xdr:rowOff>
    </xdr:from>
    <xdr:ext cx="341375" cy="431800"/>
    <xdr:pic>
      <xdr:nvPicPr>
        <xdr:cNvPr id="686" name="image106.jpeg">
          <a:extLst>
            <a:ext uri="{FF2B5EF4-FFF2-40B4-BE49-F238E27FC236}">
              <a16:creationId xmlns:a16="http://schemas.microsoft.com/office/drawing/2014/main" id="{EDE871B0-6FEB-4AF7-93A2-211D24D65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89025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681</xdr:row>
      <xdr:rowOff>104967</xdr:rowOff>
    </xdr:from>
    <xdr:ext cx="341375" cy="415733"/>
    <xdr:pic>
      <xdr:nvPicPr>
        <xdr:cNvPr id="687" name="image107.jpeg">
          <a:extLst>
            <a:ext uri="{FF2B5EF4-FFF2-40B4-BE49-F238E27FC236}">
              <a16:creationId xmlns:a16="http://schemas.microsoft.com/office/drawing/2014/main" id="{13DA23F0-194F-4C5E-A39F-0F6E57A5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90785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682</xdr:row>
      <xdr:rowOff>88900</xdr:rowOff>
    </xdr:from>
    <xdr:ext cx="341375" cy="431800"/>
    <xdr:pic>
      <xdr:nvPicPr>
        <xdr:cNvPr id="688" name="image108.jpeg">
          <a:extLst>
            <a:ext uri="{FF2B5EF4-FFF2-40B4-BE49-F238E27FC236}">
              <a16:creationId xmlns:a16="http://schemas.microsoft.com/office/drawing/2014/main" id="{EAD382D2-F728-4A88-8EFF-79192337D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92225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683</xdr:row>
      <xdr:rowOff>104967</xdr:rowOff>
    </xdr:from>
    <xdr:ext cx="341375" cy="415733"/>
    <xdr:pic>
      <xdr:nvPicPr>
        <xdr:cNvPr id="689" name="image109.jpeg">
          <a:extLst>
            <a:ext uri="{FF2B5EF4-FFF2-40B4-BE49-F238E27FC236}">
              <a16:creationId xmlns:a16="http://schemas.microsoft.com/office/drawing/2014/main" id="{1EF69368-DB35-4E5E-B88C-EC47F7F48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939862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684</xdr:row>
      <xdr:rowOff>88900</xdr:rowOff>
    </xdr:from>
    <xdr:ext cx="341375" cy="431800"/>
    <xdr:pic>
      <xdr:nvPicPr>
        <xdr:cNvPr id="690" name="image110.jpeg">
          <a:extLst>
            <a:ext uri="{FF2B5EF4-FFF2-40B4-BE49-F238E27FC236}">
              <a16:creationId xmlns:a16="http://schemas.microsoft.com/office/drawing/2014/main" id="{EB2E54AC-9485-4599-A779-ED02997D3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95425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685</xdr:row>
      <xdr:rowOff>104967</xdr:rowOff>
    </xdr:from>
    <xdr:ext cx="341375" cy="415733"/>
    <xdr:pic>
      <xdr:nvPicPr>
        <xdr:cNvPr id="691" name="image111.jpeg">
          <a:extLst>
            <a:ext uri="{FF2B5EF4-FFF2-40B4-BE49-F238E27FC236}">
              <a16:creationId xmlns:a16="http://schemas.microsoft.com/office/drawing/2014/main" id="{7CF35998-1191-4842-8EB1-8B121FD54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97186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686</xdr:row>
      <xdr:rowOff>88900</xdr:rowOff>
    </xdr:from>
    <xdr:ext cx="341375" cy="431800"/>
    <xdr:pic>
      <xdr:nvPicPr>
        <xdr:cNvPr id="692" name="image112.jpeg">
          <a:extLst>
            <a:ext uri="{FF2B5EF4-FFF2-40B4-BE49-F238E27FC236}">
              <a16:creationId xmlns:a16="http://schemas.microsoft.com/office/drawing/2014/main" id="{C362FA8A-E430-41CA-AEF2-58EC3F5E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98626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687</xdr:row>
      <xdr:rowOff>88900</xdr:rowOff>
    </xdr:from>
    <xdr:ext cx="341375" cy="431800"/>
    <xdr:pic>
      <xdr:nvPicPr>
        <xdr:cNvPr id="693" name="image113.jpeg">
          <a:extLst>
            <a:ext uri="{FF2B5EF4-FFF2-40B4-BE49-F238E27FC236}">
              <a16:creationId xmlns:a16="http://schemas.microsoft.com/office/drawing/2014/main" id="{CA0FB0C6-69ED-42CA-9090-CCD8C8A9B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00226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688</xdr:row>
      <xdr:rowOff>88900</xdr:rowOff>
    </xdr:from>
    <xdr:ext cx="341375" cy="431800"/>
    <xdr:pic>
      <xdr:nvPicPr>
        <xdr:cNvPr id="694" name="image114.jpeg">
          <a:extLst>
            <a:ext uri="{FF2B5EF4-FFF2-40B4-BE49-F238E27FC236}">
              <a16:creationId xmlns:a16="http://schemas.microsoft.com/office/drawing/2014/main" id="{1C030225-30AE-4198-AB49-107EE5906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01826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689</xdr:row>
      <xdr:rowOff>88900</xdr:rowOff>
    </xdr:from>
    <xdr:ext cx="341375" cy="431800"/>
    <xdr:pic>
      <xdr:nvPicPr>
        <xdr:cNvPr id="695" name="image115.jpeg">
          <a:extLst>
            <a:ext uri="{FF2B5EF4-FFF2-40B4-BE49-F238E27FC236}">
              <a16:creationId xmlns:a16="http://schemas.microsoft.com/office/drawing/2014/main" id="{F0687652-B09B-4D22-AE40-9379E3F74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03426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690</xdr:row>
      <xdr:rowOff>104967</xdr:rowOff>
    </xdr:from>
    <xdr:ext cx="341375" cy="415733"/>
    <xdr:pic>
      <xdr:nvPicPr>
        <xdr:cNvPr id="696" name="image116.jpeg">
          <a:extLst>
            <a:ext uri="{FF2B5EF4-FFF2-40B4-BE49-F238E27FC236}">
              <a16:creationId xmlns:a16="http://schemas.microsoft.com/office/drawing/2014/main" id="{FDDC514B-D24E-4888-B51D-E8F9898C3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051876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691</xdr:row>
      <xdr:rowOff>88900</xdr:rowOff>
    </xdr:from>
    <xdr:ext cx="341375" cy="431800"/>
    <xdr:pic>
      <xdr:nvPicPr>
        <xdr:cNvPr id="697" name="image117.jpeg">
          <a:extLst>
            <a:ext uri="{FF2B5EF4-FFF2-40B4-BE49-F238E27FC236}">
              <a16:creationId xmlns:a16="http://schemas.microsoft.com/office/drawing/2014/main" id="{5E6624DB-7FA4-4477-8B56-286DF7B1E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066272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692</xdr:row>
      <xdr:rowOff>88900</xdr:rowOff>
    </xdr:from>
    <xdr:ext cx="341375" cy="431800"/>
    <xdr:pic>
      <xdr:nvPicPr>
        <xdr:cNvPr id="698" name="image118.jpeg">
          <a:extLst>
            <a:ext uri="{FF2B5EF4-FFF2-40B4-BE49-F238E27FC236}">
              <a16:creationId xmlns:a16="http://schemas.microsoft.com/office/drawing/2014/main" id="{437DE240-3A4F-4880-AF1C-917A25DAB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08227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693</xdr:row>
      <xdr:rowOff>88900</xdr:rowOff>
    </xdr:from>
    <xdr:ext cx="341375" cy="431800"/>
    <xdr:pic>
      <xdr:nvPicPr>
        <xdr:cNvPr id="699" name="image119.jpeg">
          <a:extLst>
            <a:ext uri="{FF2B5EF4-FFF2-40B4-BE49-F238E27FC236}">
              <a16:creationId xmlns:a16="http://schemas.microsoft.com/office/drawing/2014/main" id="{1BD6F729-652A-4F36-A830-F71393931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09827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694</xdr:row>
      <xdr:rowOff>88900</xdr:rowOff>
    </xdr:from>
    <xdr:ext cx="341375" cy="431800"/>
    <xdr:pic>
      <xdr:nvPicPr>
        <xdr:cNvPr id="700" name="image120.jpeg">
          <a:extLst>
            <a:ext uri="{FF2B5EF4-FFF2-40B4-BE49-F238E27FC236}">
              <a16:creationId xmlns:a16="http://schemas.microsoft.com/office/drawing/2014/main" id="{633C524A-8496-495D-ACBE-969FCC787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11427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695</xdr:row>
      <xdr:rowOff>88900</xdr:rowOff>
    </xdr:from>
    <xdr:ext cx="341375" cy="431800"/>
    <xdr:pic>
      <xdr:nvPicPr>
        <xdr:cNvPr id="701" name="image121.jpeg">
          <a:extLst>
            <a:ext uri="{FF2B5EF4-FFF2-40B4-BE49-F238E27FC236}">
              <a16:creationId xmlns:a16="http://schemas.microsoft.com/office/drawing/2014/main" id="{E0A19943-6D9E-46F7-B43D-4C60277A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13028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696</xdr:row>
      <xdr:rowOff>104967</xdr:rowOff>
    </xdr:from>
    <xdr:ext cx="341375" cy="415733"/>
    <xdr:pic>
      <xdr:nvPicPr>
        <xdr:cNvPr id="702" name="image122.jpeg">
          <a:extLst>
            <a:ext uri="{FF2B5EF4-FFF2-40B4-BE49-F238E27FC236}">
              <a16:creationId xmlns:a16="http://schemas.microsoft.com/office/drawing/2014/main" id="{245133E4-6A50-4948-B9C1-0D297A64A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14788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697</xdr:row>
      <xdr:rowOff>104967</xdr:rowOff>
    </xdr:from>
    <xdr:ext cx="341375" cy="415733"/>
    <xdr:pic>
      <xdr:nvPicPr>
        <xdr:cNvPr id="703" name="image123.jpeg">
          <a:extLst>
            <a:ext uri="{FF2B5EF4-FFF2-40B4-BE49-F238E27FC236}">
              <a16:creationId xmlns:a16="http://schemas.microsoft.com/office/drawing/2014/main" id="{807EAB52-D88B-46DC-BF00-7F999461B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163890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698</xdr:row>
      <xdr:rowOff>88900</xdr:rowOff>
    </xdr:from>
    <xdr:ext cx="341375" cy="431800"/>
    <xdr:pic>
      <xdr:nvPicPr>
        <xdr:cNvPr id="704" name="image124.jpeg">
          <a:extLst>
            <a:ext uri="{FF2B5EF4-FFF2-40B4-BE49-F238E27FC236}">
              <a16:creationId xmlns:a16="http://schemas.microsoft.com/office/drawing/2014/main" id="{8B70026C-9494-41A1-B10A-5CC18DA88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17828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699</xdr:row>
      <xdr:rowOff>88900</xdr:rowOff>
    </xdr:from>
    <xdr:ext cx="341375" cy="431800"/>
    <xdr:pic>
      <xdr:nvPicPr>
        <xdr:cNvPr id="705" name="image125.jpeg">
          <a:extLst>
            <a:ext uri="{FF2B5EF4-FFF2-40B4-BE49-F238E27FC236}">
              <a16:creationId xmlns:a16="http://schemas.microsoft.com/office/drawing/2014/main" id="{AB0F2135-E529-4D0A-869D-EFCC8F23E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194288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700</xdr:row>
      <xdr:rowOff>88900</xdr:rowOff>
    </xdr:from>
    <xdr:ext cx="341375" cy="431800"/>
    <xdr:pic>
      <xdr:nvPicPr>
        <xdr:cNvPr id="706" name="image126.jpeg">
          <a:extLst>
            <a:ext uri="{FF2B5EF4-FFF2-40B4-BE49-F238E27FC236}">
              <a16:creationId xmlns:a16="http://schemas.microsoft.com/office/drawing/2014/main" id="{01E5F70D-2015-45AB-8769-8C73A2B51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210290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701</xdr:row>
      <xdr:rowOff>104967</xdr:rowOff>
    </xdr:from>
    <xdr:ext cx="341375" cy="415733"/>
    <xdr:pic>
      <xdr:nvPicPr>
        <xdr:cNvPr id="707" name="image127.jpeg">
          <a:extLst>
            <a:ext uri="{FF2B5EF4-FFF2-40B4-BE49-F238E27FC236}">
              <a16:creationId xmlns:a16="http://schemas.microsoft.com/office/drawing/2014/main" id="{CBB0B930-C5A5-4C4C-BD30-5CA6B286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227898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702</xdr:row>
      <xdr:rowOff>88900</xdr:rowOff>
    </xdr:from>
    <xdr:ext cx="341375" cy="431800"/>
    <xdr:pic>
      <xdr:nvPicPr>
        <xdr:cNvPr id="708" name="image128.jpeg">
          <a:extLst>
            <a:ext uri="{FF2B5EF4-FFF2-40B4-BE49-F238E27FC236}">
              <a16:creationId xmlns:a16="http://schemas.microsoft.com/office/drawing/2014/main" id="{534122C4-9280-4DF3-A8B7-EBA0A5FA6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242294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703</xdr:row>
      <xdr:rowOff>88900</xdr:rowOff>
    </xdr:from>
    <xdr:ext cx="341375" cy="431800"/>
    <xdr:pic>
      <xdr:nvPicPr>
        <xdr:cNvPr id="709" name="image129.jpeg">
          <a:extLst>
            <a:ext uri="{FF2B5EF4-FFF2-40B4-BE49-F238E27FC236}">
              <a16:creationId xmlns:a16="http://schemas.microsoft.com/office/drawing/2014/main" id="{250C12C7-65E7-4EA6-9AD1-50689AF89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2582960"/>
          <a:ext cx="341375" cy="431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704</xdr:row>
      <xdr:rowOff>104967</xdr:rowOff>
    </xdr:from>
    <xdr:ext cx="341375" cy="415733"/>
    <xdr:pic>
      <xdr:nvPicPr>
        <xdr:cNvPr id="710" name="image130.jpeg">
          <a:extLst>
            <a:ext uri="{FF2B5EF4-FFF2-40B4-BE49-F238E27FC236}">
              <a16:creationId xmlns:a16="http://schemas.microsoft.com/office/drawing/2014/main" id="{6AB12025-A2A2-44DA-848D-1D43D3346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2759047"/>
          <a:ext cx="341375" cy="415733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15</xdr:row>
      <xdr:rowOff>0</xdr:rowOff>
    </xdr:from>
    <xdr:ext cx="6642100" cy="0"/>
    <xdr:sp macro="" textlink="">
      <xdr:nvSpPr>
        <xdr:cNvPr id="711" name="Shape 16">
          <a:extLst>
            <a:ext uri="{FF2B5EF4-FFF2-40B4-BE49-F238E27FC236}">
              <a16:creationId xmlns:a16="http://schemas.microsoft.com/office/drawing/2014/main" id="{16BF4CAC-77CD-433A-BF67-405DED5D0A77}"/>
            </a:ext>
          </a:extLst>
        </xdr:cNvPr>
        <xdr:cNvSpPr/>
      </xdr:nvSpPr>
      <xdr:spPr>
        <a:xfrm>
          <a:off x="457200" y="240030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  <xdr:oneCellAnchor>
    <xdr:from>
      <xdr:col>0</xdr:col>
      <xdr:colOff>457200</xdr:colOff>
      <xdr:row>159</xdr:row>
      <xdr:rowOff>0</xdr:rowOff>
    </xdr:from>
    <xdr:ext cx="6642100" cy="0"/>
    <xdr:sp macro="" textlink="">
      <xdr:nvSpPr>
        <xdr:cNvPr id="712" name="Shape 18">
          <a:extLst>
            <a:ext uri="{FF2B5EF4-FFF2-40B4-BE49-F238E27FC236}">
              <a16:creationId xmlns:a16="http://schemas.microsoft.com/office/drawing/2014/main" id="{87EC7A5E-F0A5-42B1-A28C-8CDA1BF25276}"/>
            </a:ext>
          </a:extLst>
        </xdr:cNvPr>
        <xdr:cNvSpPr/>
      </xdr:nvSpPr>
      <xdr:spPr>
        <a:xfrm>
          <a:off x="457200" y="2544318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  <xdr:oneCellAnchor>
    <xdr:from>
      <xdr:col>0</xdr:col>
      <xdr:colOff>457200</xdr:colOff>
      <xdr:row>303</xdr:row>
      <xdr:rowOff>0</xdr:rowOff>
    </xdr:from>
    <xdr:ext cx="6642100" cy="0"/>
    <xdr:sp macro="" textlink="">
      <xdr:nvSpPr>
        <xdr:cNvPr id="713" name="Shape 18">
          <a:extLst>
            <a:ext uri="{FF2B5EF4-FFF2-40B4-BE49-F238E27FC236}">
              <a16:creationId xmlns:a16="http://schemas.microsoft.com/office/drawing/2014/main" id="{6D7613D0-D6C7-4F82-A4B1-ECC324B0ECD6}"/>
            </a:ext>
          </a:extLst>
        </xdr:cNvPr>
        <xdr:cNvSpPr/>
      </xdr:nvSpPr>
      <xdr:spPr>
        <a:xfrm>
          <a:off x="457200" y="4848606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  <xdr:oneCellAnchor>
    <xdr:from>
      <xdr:col>0</xdr:col>
      <xdr:colOff>457200</xdr:colOff>
      <xdr:row>447</xdr:row>
      <xdr:rowOff>0</xdr:rowOff>
    </xdr:from>
    <xdr:ext cx="6642100" cy="0"/>
    <xdr:sp macro="" textlink="">
      <xdr:nvSpPr>
        <xdr:cNvPr id="714" name="Shape 18">
          <a:extLst>
            <a:ext uri="{FF2B5EF4-FFF2-40B4-BE49-F238E27FC236}">
              <a16:creationId xmlns:a16="http://schemas.microsoft.com/office/drawing/2014/main" id="{FD0F7E7F-3BFE-4C93-9AD3-7806A90EECD0}"/>
            </a:ext>
          </a:extLst>
        </xdr:cNvPr>
        <xdr:cNvSpPr/>
      </xdr:nvSpPr>
      <xdr:spPr>
        <a:xfrm>
          <a:off x="457200" y="7152894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  <xdr:oneCellAnchor>
    <xdr:from>
      <xdr:col>0</xdr:col>
      <xdr:colOff>457200</xdr:colOff>
      <xdr:row>591</xdr:row>
      <xdr:rowOff>0</xdr:rowOff>
    </xdr:from>
    <xdr:ext cx="6642100" cy="0"/>
    <xdr:sp macro="" textlink="">
      <xdr:nvSpPr>
        <xdr:cNvPr id="715" name="Shape 18">
          <a:extLst>
            <a:ext uri="{FF2B5EF4-FFF2-40B4-BE49-F238E27FC236}">
              <a16:creationId xmlns:a16="http://schemas.microsoft.com/office/drawing/2014/main" id="{A29320F9-5C2B-43A1-91BE-655987A86879}"/>
            </a:ext>
          </a:extLst>
        </xdr:cNvPr>
        <xdr:cNvSpPr/>
      </xdr:nvSpPr>
      <xdr:spPr>
        <a:xfrm>
          <a:off x="457200" y="94571820"/>
          <a:ext cx="6642100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0" y="0"/>
              </a:moveTo>
              <a:lnTo>
                <a:pt x="948816" y="0"/>
              </a:lnTo>
            </a:path>
            <a:path w="6642100">
              <a:moveTo>
                <a:pt x="948816" y="0"/>
              </a:moveTo>
              <a:lnTo>
                <a:pt x="6642100" y="0"/>
              </a:lnTo>
            </a:path>
          </a:pathLst>
        </a:custGeom>
        <a:ln w="6350">
          <a:solidFill>
            <a:srgbClr val="D8DDE0"/>
          </a:solidFill>
        </a:ln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europarl.europa.eu/meps/en/124812" TargetMode="External"/><Relationship Id="rId671" Type="http://schemas.openxmlformats.org/officeDocument/2006/relationships/hyperlink" Target="http://www.europarl.europa.eu/meps/en/28229" TargetMode="External"/><Relationship Id="rId21" Type="http://schemas.openxmlformats.org/officeDocument/2006/relationships/hyperlink" Target="http://www.europarl.europa.eu/meps/en/202073" TargetMode="External"/><Relationship Id="rId324" Type="http://schemas.openxmlformats.org/officeDocument/2006/relationships/hyperlink" Target="http://www.europarl.europa.eu/meps/en/197585" TargetMode="External"/><Relationship Id="rId531" Type="http://schemas.openxmlformats.org/officeDocument/2006/relationships/hyperlink" Target="http://www.europarl.europa.eu/meps/en/96743" TargetMode="External"/><Relationship Id="rId629" Type="http://schemas.openxmlformats.org/officeDocument/2006/relationships/hyperlink" Target="http://www.europarl.europa.eu/meps/en/197593" TargetMode="External"/><Relationship Id="rId170" Type="http://schemas.openxmlformats.org/officeDocument/2006/relationships/hyperlink" Target="http://www.europarl.europa.eu/meps/en/197473" TargetMode="External"/><Relationship Id="rId268" Type="http://schemas.openxmlformats.org/officeDocument/2006/relationships/hyperlink" Target="http://www.europarl.europa.eu/meps/en/198176" TargetMode="External"/><Relationship Id="rId475" Type="http://schemas.openxmlformats.org/officeDocument/2006/relationships/hyperlink" Target="http://www.europarl.europa.eu/meps/en/197687" TargetMode="External"/><Relationship Id="rId682" Type="http://schemas.openxmlformats.org/officeDocument/2006/relationships/hyperlink" Target="http://www.europarl.europa.eu/meps/en/185619" TargetMode="External"/><Relationship Id="rId32" Type="http://schemas.openxmlformats.org/officeDocument/2006/relationships/hyperlink" Target="http://www.europarl.europa.eu/meps/en/28161" TargetMode="External"/><Relationship Id="rId128" Type="http://schemas.openxmlformats.org/officeDocument/2006/relationships/hyperlink" Target="http://www.europarl.europa.eu/meps/en/197558" TargetMode="External"/><Relationship Id="rId335" Type="http://schemas.openxmlformats.org/officeDocument/2006/relationships/hyperlink" Target="http://www.europarl.europa.eu/meps/en/197520" TargetMode="External"/><Relationship Id="rId542" Type="http://schemas.openxmlformats.org/officeDocument/2006/relationships/hyperlink" Target="http://www.europarl.europa.eu/meps/en/197506" TargetMode="External"/><Relationship Id="rId181" Type="http://schemas.openxmlformats.org/officeDocument/2006/relationships/hyperlink" Target="http://www.europarl.europa.eu/meps/en/28226" TargetMode="External"/><Relationship Id="rId402" Type="http://schemas.openxmlformats.org/officeDocument/2006/relationships/hyperlink" Target="http://www.europarl.europa.eu/meps/en/197493" TargetMode="External"/><Relationship Id="rId279" Type="http://schemas.openxmlformats.org/officeDocument/2006/relationships/hyperlink" Target="http://www.europarl.europa.eu/meps/en/197800" TargetMode="External"/><Relationship Id="rId486" Type="http://schemas.openxmlformats.org/officeDocument/2006/relationships/hyperlink" Target="http://www.europarl.europa.eu/meps/en/124844" TargetMode="External"/><Relationship Id="rId693" Type="http://schemas.openxmlformats.org/officeDocument/2006/relationships/hyperlink" Target="http://www.europarl.europa.eu/meps/en/197606" TargetMode="External"/><Relationship Id="rId43" Type="http://schemas.openxmlformats.org/officeDocument/2006/relationships/hyperlink" Target="http://www.europarl.europa.eu/meps/en/197610" TargetMode="External"/><Relationship Id="rId139" Type="http://schemas.openxmlformats.org/officeDocument/2006/relationships/hyperlink" Target="http://www.europarl.europa.eu/meps/en/202352" TargetMode="External"/><Relationship Id="rId346" Type="http://schemas.openxmlformats.org/officeDocument/2006/relationships/hyperlink" Target="http://www.europarl.europa.eu/meps/en/197530" TargetMode="External"/><Relationship Id="rId553" Type="http://schemas.openxmlformats.org/officeDocument/2006/relationships/hyperlink" Target="http://www.europarl.europa.eu/meps/en/124781" TargetMode="External"/><Relationship Id="rId192" Type="http://schemas.openxmlformats.org/officeDocument/2006/relationships/hyperlink" Target="http://www.europarl.europa.eu/meps/en/197589" TargetMode="External"/><Relationship Id="rId206" Type="http://schemas.openxmlformats.org/officeDocument/2006/relationships/hyperlink" Target="http://www.europarl.europa.eu/meps/en/28353" TargetMode="External"/><Relationship Id="rId413" Type="http://schemas.openxmlformats.org/officeDocument/2006/relationships/hyperlink" Target="http://www.europarl.europa.eu/meps/en/197462" TargetMode="External"/><Relationship Id="rId497" Type="http://schemas.openxmlformats.org/officeDocument/2006/relationships/hyperlink" Target="http://www.europarl.europa.eu/meps/en/28224" TargetMode="External"/><Relationship Id="rId620" Type="http://schemas.openxmlformats.org/officeDocument/2006/relationships/hyperlink" Target="http://www.europarl.europa.eu/meps/en/96697" TargetMode="External"/><Relationship Id="rId357" Type="http://schemas.openxmlformats.org/officeDocument/2006/relationships/hyperlink" Target="http://www.europarl.europa.eu/meps/en/197532" TargetMode="External"/><Relationship Id="rId54" Type="http://schemas.openxmlformats.org/officeDocument/2006/relationships/hyperlink" Target="http://www.europarl.europa.eu/meps/en/197679" TargetMode="External"/><Relationship Id="rId217" Type="http://schemas.openxmlformats.org/officeDocument/2006/relationships/hyperlink" Target="http://www.europarl.europa.eu/meps/en/2341" TargetMode="External"/><Relationship Id="rId564" Type="http://schemas.openxmlformats.org/officeDocument/2006/relationships/hyperlink" Target="http://www.europarl.europa.eu/meps/en/197656" TargetMode="External"/><Relationship Id="rId424" Type="http://schemas.openxmlformats.org/officeDocument/2006/relationships/hyperlink" Target="http://www.europarl.europa.eu/meps/en/98341" TargetMode="External"/><Relationship Id="rId631" Type="http://schemas.openxmlformats.org/officeDocument/2006/relationships/hyperlink" Target="http://www.europarl.europa.eu/meps/en/197665" TargetMode="External"/><Relationship Id="rId270" Type="http://schemas.openxmlformats.org/officeDocument/2006/relationships/hyperlink" Target="http://www.europarl.europa.eu/meps/en/197596" TargetMode="External"/><Relationship Id="rId65" Type="http://schemas.openxmlformats.org/officeDocument/2006/relationships/hyperlink" Target="http://www.europarl.europa.eu/meps/en/23788" TargetMode="External"/><Relationship Id="rId130" Type="http://schemas.openxmlformats.org/officeDocument/2006/relationships/hyperlink" Target="http://www.europarl.europa.eu/meps/en/204416" TargetMode="External"/><Relationship Id="rId368" Type="http://schemas.openxmlformats.org/officeDocument/2006/relationships/hyperlink" Target="http://www.europarl.europa.eu/meps/en/197737" TargetMode="External"/><Relationship Id="rId575" Type="http://schemas.openxmlformats.org/officeDocument/2006/relationships/hyperlink" Target="http://www.europarl.europa.eu/meps/en/197423" TargetMode="External"/><Relationship Id="rId228" Type="http://schemas.openxmlformats.org/officeDocument/2006/relationships/hyperlink" Target="http://www.europarl.europa.eu/meps/en/197628" TargetMode="External"/><Relationship Id="rId435" Type="http://schemas.openxmlformats.org/officeDocument/2006/relationships/hyperlink" Target="http://www.europarl.europa.eu/meps/en/193292" TargetMode="External"/><Relationship Id="rId642" Type="http://schemas.openxmlformats.org/officeDocument/2006/relationships/hyperlink" Target="http://www.europarl.europa.eu/meps/en/185771" TargetMode="External"/><Relationship Id="rId281" Type="http://schemas.openxmlformats.org/officeDocument/2006/relationships/hyperlink" Target="http://www.europarl.europa.eu/meps/en/197459" TargetMode="External"/><Relationship Id="rId502" Type="http://schemas.openxmlformats.org/officeDocument/2006/relationships/hyperlink" Target="http://www.europarl.europa.eu/meps/en/197590" TargetMode="External"/><Relationship Id="rId76" Type="http://schemas.openxmlformats.org/officeDocument/2006/relationships/hyperlink" Target="http://www.europarl.europa.eu/meps/en/96681" TargetMode="External"/><Relationship Id="rId141" Type="http://schemas.openxmlformats.org/officeDocument/2006/relationships/hyperlink" Target="http://www.europarl.europa.eu/meps/en/197503" TargetMode="External"/><Relationship Id="rId379" Type="http://schemas.openxmlformats.org/officeDocument/2006/relationships/hyperlink" Target="http://www.europarl.europa.eu/meps/en/197393" TargetMode="External"/><Relationship Id="rId586" Type="http://schemas.openxmlformats.org/officeDocument/2006/relationships/hyperlink" Target="http://www.europarl.europa.eu/meps/en/204334" TargetMode="External"/><Relationship Id="rId7" Type="http://schemas.openxmlformats.org/officeDocument/2006/relationships/hyperlink" Target="http://www.europarl.europa.eu/meps/en/125045" TargetMode="External"/><Relationship Id="rId239" Type="http://schemas.openxmlformats.org/officeDocument/2006/relationships/hyperlink" Target="http://www.europarl.europa.eu/meps/en/124807" TargetMode="External"/><Relationship Id="rId446" Type="http://schemas.openxmlformats.org/officeDocument/2006/relationships/hyperlink" Target="http://www.europarl.europa.eu/meps/en/124734" TargetMode="External"/><Relationship Id="rId653" Type="http://schemas.openxmlformats.org/officeDocument/2006/relationships/hyperlink" Target="http://www.europarl.europa.eu/meps/en/98582" TargetMode="External"/><Relationship Id="rId292" Type="http://schemas.openxmlformats.org/officeDocument/2006/relationships/hyperlink" Target="http://www.europarl.europa.eu/meps/en/5565" TargetMode="External"/><Relationship Id="rId306" Type="http://schemas.openxmlformats.org/officeDocument/2006/relationships/hyperlink" Target="http://www.europarl.europa.eu/meps/en/28141" TargetMode="External"/><Relationship Id="rId87" Type="http://schemas.openxmlformats.org/officeDocument/2006/relationships/hyperlink" Target="http://www.europarl.europa.eu/meps/en/187917" TargetMode="External"/><Relationship Id="rId513" Type="http://schemas.openxmlformats.org/officeDocument/2006/relationships/hyperlink" Target="http://www.europarl.europa.eu/meps/en/202351" TargetMode="External"/><Relationship Id="rId597" Type="http://schemas.openxmlformats.org/officeDocument/2006/relationships/hyperlink" Target="http://www.europarl.europa.eu/meps/en/58766" TargetMode="External"/><Relationship Id="rId152" Type="http://schemas.openxmlformats.org/officeDocument/2006/relationships/hyperlink" Target="http://www.europarl.europa.eu/meps/en/124835" TargetMode="External"/><Relationship Id="rId457" Type="http://schemas.openxmlformats.org/officeDocument/2006/relationships/hyperlink" Target="http://www.europarl.europa.eu/meps/en/125005" TargetMode="External"/><Relationship Id="rId664" Type="http://schemas.openxmlformats.org/officeDocument/2006/relationships/hyperlink" Target="http://www.europarl.europa.eu/meps/en/204400" TargetMode="External"/><Relationship Id="rId14" Type="http://schemas.openxmlformats.org/officeDocument/2006/relationships/hyperlink" Target="http://www.europarl.europa.eu/meps/en/197783" TargetMode="External"/><Relationship Id="rId317" Type="http://schemas.openxmlformats.org/officeDocument/2006/relationships/hyperlink" Target="http://www.europarl.europa.eu/meps/en/96771" TargetMode="External"/><Relationship Id="rId524" Type="http://schemas.openxmlformats.org/officeDocument/2006/relationships/hyperlink" Target="http://www.europarl.europa.eu/meps/en/103381" TargetMode="External"/><Relationship Id="rId98" Type="http://schemas.openxmlformats.org/officeDocument/2006/relationships/hyperlink" Target="http://www.europarl.europa.eu/meps/en/125012" TargetMode="External"/><Relationship Id="rId163" Type="http://schemas.openxmlformats.org/officeDocument/2006/relationships/hyperlink" Target="http://www.europarl.europa.eu/meps/en/197472" TargetMode="External"/><Relationship Id="rId370" Type="http://schemas.openxmlformats.org/officeDocument/2006/relationships/hyperlink" Target="http://www.europarl.europa.eu/meps/en/96648" TargetMode="External"/><Relationship Id="rId230" Type="http://schemas.openxmlformats.org/officeDocument/2006/relationships/hyperlink" Target="http://www.europarl.europa.eu/meps/en/183916" TargetMode="External"/><Relationship Id="rId468" Type="http://schemas.openxmlformats.org/officeDocument/2006/relationships/hyperlink" Target="http://www.europarl.europa.eu/meps/en/124836" TargetMode="External"/><Relationship Id="rId675" Type="http://schemas.openxmlformats.org/officeDocument/2006/relationships/hyperlink" Target="http://www.europarl.europa.eu/meps/en/197675" TargetMode="External"/><Relationship Id="rId25" Type="http://schemas.openxmlformats.org/officeDocument/2006/relationships/hyperlink" Target="http://www.europarl.europa.eu/meps/en/124936" TargetMode="External"/><Relationship Id="rId328" Type="http://schemas.openxmlformats.org/officeDocument/2006/relationships/hyperlink" Target="http://www.europarl.europa.eu/meps/en/125068" TargetMode="External"/><Relationship Id="rId535" Type="http://schemas.openxmlformats.org/officeDocument/2006/relationships/hyperlink" Target="http://www.europarl.europa.eu/meps/en/197785" TargetMode="External"/><Relationship Id="rId174" Type="http://schemas.openxmlformats.org/officeDocument/2006/relationships/hyperlink" Target="http://www.europarl.europa.eu/meps/en/197614" TargetMode="External"/><Relationship Id="rId381" Type="http://schemas.openxmlformats.org/officeDocument/2006/relationships/hyperlink" Target="http://www.europarl.europa.eu/meps/en/197635" TargetMode="External"/><Relationship Id="rId602" Type="http://schemas.openxmlformats.org/officeDocument/2006/relationships/hyperlink" Target="http://www.europarl.europa.eu/meps/en/204331" TargetMode="External"/><Relationship Id="rId241" Type="http://schemas.openxmlformats.org/officeDocument/2006/relationships/hyperlink" Target="http://www.europarl.europa.eu/meps/en/197443" TargetMode="External"/><Relationship Id="rId479" Type="http://schemas.openxmlformats.org/officeDocument/2006/relationships/hyperlink" Target="http://www.europarl.europa.eu/meps/en/125038" TargetMode="External"/><Relationship Id="rId686" Type="http://schemas.openxmlformats.org/officeDocument/2006/relationships/hyperlink" Target="http://www.europarl.europa.eu/meps/en/197842" TargetMode="External"/><Relationship Id="rId36" Type="http://schemas.openxmlformats.org/officeDocument/2006/relationships/hyperlink" Target="http://www.europarl.europa.eu/meps/en/197789" TargetMode="External"/><Relationship Id="rId339" Type="http://schemas.openxmlformats.org/officeDocument/2006/relationships/hyperlink" Target="http://www.europarl.europa.eu/meps/en/197406" TargetMode="External"/><Relationship Id="rId546" Type="http://schemas.openxmlformats.org/officeDocument/2006/relationships/hyperlink" Target="http://www.europarl.europa.eu/meps/en/197773" TargetMode="External"/><Relationship Id="rId101" Type="http://schemas.openxmlformats.org/officeDocument/2006/relationships/hyperlink" Target="http://www.europarl.europa.eu/meps/en/197434" TargetMode="External"/><Relationship Id="rId185" Type="http://schemas.openxmlformats.org/officeDocument/2006/relationships/hyperlink" Target="http://www.europarl.europa.eu/meps/en/197430" TargetMode="External"/><Relationship Id="rId406" Type="http://schemas.openxmlformats.org/officeDocument/2006/relationships/hyperlink" Target="http://www.europarl.europa.eu/meps/en/197735" TargetMode="External"/><Relationship Id="rId392" Type="http://schemas.openxmlformats.org/officeDocument/2006/relationships/hyperlink" Target="http://www.europarl.europa.eu/meps/en/125042" TargetMode="External"/><Relationship Id="rId613" Type="http://schemas.openxmlformats.org/officeDocument/2006/relationships/hyperlink" Target="http://www.europarl.europa.eu/meps/en/96776" TargetMode="External"/><Relationship Id="rId697" Type="http://schemas.openxmlformats.org/officeDocument/2006/relationships/hyperlink" Target="http://www.europarl.europa.eu/meps/en/197489" TargetMode="External"/><Relationship Id="rId252" Type="http://schemas.openxmlformats.org/officeDocument/2006/relationships/hyperlink" Target="http://www.europarl.europa.eu/meps/en/94649" TargetMode="External"/><Relationship Id="rId47" Type="http://schemas.openxmlformats.org/officeDocument/2006/relationships/hyperlink" Target="http://www.europarl.europa.eu/meps/en/197437" TargetMode="External"/><Relationship Id="rId112" Type="http://schemas.openxmlformats.org/officeDocument/2006/relationships/hyperlink" Target="http://www.europarl.europa.eu/meps/en/199996" TargetMode="External"/><Relationship Id="rId557" Type="http://schemas.openxmlformats.org/officeDocument/2006/relationships/hyperlink" Target="http://www.europarl.europa.eu/meps/en/28297" TargetMode="External"/><Relationship Id="rId196" Type="http://schemas.openxmlformats.org/officeDocument/2006/relationships/hyperlink" Target="http://www.europarl.europa.eu/meps/en/192634" TargetMode="External"/><Relationship Id="rId417" Type="http://schemas.openxmlformats.org/officeDocument/2006/relationships/hyperlink" Target="http://www.europarl.europa.eu/meps/en/96820" TargetMode="External"/><Relationship Id="rId624" Type="http://schemas.openxmlformats.org/officeDocument/2006/relationships/hyperlink" Target="http://www.europarl.europa.eu/meps/en/114268" TargetMode="External"/><Relationship Id="rId263" Type="http://schemas.openxmlformats.org/officeDocument/2006/relationships/hyperlink" Target="http://www.europarl.europa.eu/meps/en/198063" TargetMode="External"/><Relationship Id="rId470" Type="http://schemas.openxmlformats.org/officeDocument/2006/relationships/hyperlink" Target="http://www.europarl.europa.eu/meps/en/107212" TargetMode="External"/><Relationship Id="rId58" Type="http://schemas.openxmlformats.org/officeDocument/2006/relationships/hyperlink" Target="http://www.europarl.europa.eu/meps/en/197478" TargetMode="External"/><Relationship Id="rId123" Type="http://schemas.openxmlformats.org/officeDocument/2006/relationships/hyperlink" Target="http://www.europarl.europa.eu/meps/en/197782" TargetMode="External"/><Relationship Id="rId330" Type="http://schemas.openxmlformats.org/officeDocument/2006/relationships/hyperlink" Target="http://www.europarl.europa.eu/meps/en/22858" TargetMode="External"/><Relationship Id="rId568" Type="http://schemas.openxmlformats.org/officeDocument/2006/relationships/hyperlink" Target="http://www.europarl.europa.eu/meps/en/197869" TargetMode="External"/><Relationship Id="rId428" Type="http://schemas.openxmlformats.org/officeDocument/2006/relationships/hyperlink" Target="http://www.europarl.europa.eu/meps/en/204418" TargetMode="External"/><Relationship Id="rId635" Type="http://schemas.openxmlformats.org/officeDocument/2006/relationships/hyperlink" Target="http://www.europarl.europa.eu/meps/en/131507" TargetMode="External"/><Relationship Id="rId274" Type="http://schemas.openxmlformats.org/officeDocument/2006/relationships/hyperlink" Target="http://www.europarl.europa.eu/meps/en/2054" TargetMode="External"/><Relationship Id="rId481" Type="http://schemas.openxmlformats.org/officeDocument/2006/relationships/hyperlink" Target="http://www.europarl.europa.eu/meps/en/124692" TargetMode="External"/><Relationship Id="rId702" Type="http://schemas.openxmlformats.org/officeDocument/2006/relationships/hyperlink" Target="http://www.europarl.europa.eu/meps/en/125237" TargetMode="External"/><Relationship Id="rId69" Type="http://schemas.openxmlformats.org/officeDocument/2006/relationships/hyperlink" Target="http://www.europarl.europa.eu/meps/en/124771" TargetMode="External"/><Relationship Id="rId134" Type="http://schemas.openxmlformats.org/officeDocument/2006/relationships/hyperlink" Target="http://www.europarl.europa.eu/meps/en/197657" TargetMode="External"/><Relationship Id="rId579" Type="http://schemas.openxmlformats.org/officeDocument/2006/relationships/hyperlink" Target="http://www.europarl.europa.eu/meps/en/103746" TargetMode="External"/><Relationship Id="rId341" Type="http://schemas.openxmlformats.org/officeDocument/2006/relationships/hyperlink" Target="http://www.europarl.europa.eu/meps/en/197546" TargetMode="External"/><Relationship Id="rId439" Type="http://schemas.openxmlformats.org/officeDocument/2006/relationships/hyperlink" Target="http://www.europarl.europa.eu/meps/en/197497" TargetMode="External"/><Relationship Id="rId646" Type="http://schemas.openxmlformats.org/officeDocument/2006/relationships/hyperlink" Target="http://www.europarl.europa.eu/meps/en/130100" TargetMode="External"/><Relationship Id="rId201" Type="http://schemas.openxmlformats.org/officeDocument/2006/relationships/hyperlink" Target="http://www.europarl.europa.eu/meps/en/197607" TargetMode="External"/><Relationship Id="rId285" Type="http://schemas.openxmlformats.org/officeDocument/2006/relationships/hyperlink" Target="http://www.europarl.europa.eu/meps/en/197556" TargetMode="External"/><Relationship Id="rId506" Type="http://schemas.openxmlformats.org/officeDocument/2006/relationships/hyperlink" Target="http://www.europarl.europa.eu/meps/en/124704" TargetMode="External"/><Relationship Id="rId492" Type="http://schemas.openxmlformats.org/officeDocument/2006/relationships/hyperlink" Target="http://www.europarl.europa.eu/meps/en/197738" TargetMode="External"/><Relationship Id="rId145" Type="http://schemas.openxmlformats.org/officeDocument/2006/relationships/hyperlink" Target="http://www.europarl.europa.eu/meps/en/197588" TargetMode="External"/><Relationship Id="rId352" Type="http://schemas.openxmlformats.org/officeDocument/2006/relationships/hyperlink" Target="http://www.europarl.europa.eu/meps/en/118949" TargetMode="External"/><Relationship Id="rId212" Type="http://schemas.openxmlformats.org/officeDocument/2006/relationships/hyperlink" Target="http://www.europarl.europa.eu/meps/en/106936" TargetMode="External"/><Relationship Id="rId657" Type="http://schemas.openxmlformats.org/officeDocument/2006/relationships/hyperlink" Target="http://www.europarl.europa.eu/meps/en/197678" TargetMode="External"/><Relationship Id="rId296" Type="http://schemas.openxmlformats.org/officeDocument/2006/relationships/hyperlink" Target="http://www.europarl.europa.eu/meps/en/58789" TargetMode="External"/><Relationship Id="rId517" Type="http://schemas.openxmlformats.org/officeDocument/2006/relationships/hyperlink" Target="http://www.europarl.europa.eu/meps/en/197868" TargetMode="External"/><Relationship Id="rId60" Type="http://schemas.openxmlformats.org/officeDocument/2006/relationships/hyperlink" Target="http://www.europarl.europa.eu/meps/en/197396" TargetMode="External"/><Relationship Id="rId156" Type="http://schemas.openxmlformats.org/officeDocument/2006/relationships/hyperlink" Target="http://www.europarl.europa.eu/meps/en/197608" TargetMode="External"/><Relationship Id="rId363" Type="http://schemas.openxmlformats.org/officeDocument/2006/relationships/hyperlink" Target="http://www.europarl.europa.eu/meps/en/197692" TargetMode="External"/><Relationship Id="rId570" Type="http://schemas.openxmlformats.org/officeDocument/2006/relationships/hyperlink" Target="http://www.europarl.europa.eu/meps/en/124837" TargetMode="External"/><Relationship Id="rId223" Type="http://schemas.openxmlformats.org/officeDocument/2006/relationships/hyperlink" Target="http://www.europarl.europa.eu/meps/en/1992" TargetMode="External"/><Relationship Id="rId430" Type="http://schemas.openxmlformats.org/officeDocument/2006/relationships/hyperlink" Target="http://www.europarl.europa.eu/meps/en/130256" TargetMode="External"/><Relationship Id="rId668" Type="http://schemas.openxmlformats.org/officeDocument/2006/relationships/hyperlink" Target="http://www.europarl.europa.eu/meps/en/197429" TargetMode="External"/><Relationship Id="rId18" Type="http://schemas.openxmlformats.org/officeDocument/2006/relationships/hyperlink" Target="http://www.europarl.europa.eu/meps/en/113892" TargetMode="External"/><Relationship Id="rId528" Type="http://schemas.openxmlformats.org/officeDocument/2006/relationships/hyperlink" Target="http://www.europarl.europa.eu/meps/en/197787" TargetMode="External"/><Relationship Id="rId125" Type="http://schemas.openxmlformats.org/officeDocument/2006/relationships/hyperlink" Target="http://www.europarl.europa.eu/meps/en/124708" TargetMode="External"/><Relationship Id="rId167" Type="http://schemas.openxmlformats.org/officeDocument/2006/relationships/hyperlink" Target="http://www.europarl.europa.eu/meps/en/190774" TargetMode="External"/><Relationship Id="rId332" Type="http://schemas.openxmlformats.org/officeDocument/2006/relationships/hyperlink" Target="http://www.europarl.europa.eu/meps/en/96668" TargetMode="External"/><Relationship Id="rId374" Type="http://schemas.openxmlformats.org/officeDocument/2006/relationships/hyperlink" Target="http://www.europarl.europa.eu/meps/en/197461" TargetMode="External"/><Relationship Id="rId581" Type="http://schemas.openxmlformats.org/officeDocument/2006/relationships/hyperlink" Target="http://www.europarl.europa.eu/meps/en/197935" TargetMode="External"/><Relationship Id="rId71" Type="http://schemas.openxmlformats.org/officeDocument/2006/relationships/hyperlink" Target="http://www.europarl.europa.eu/meps/en/197512" TargetMode="External"/><Relationship Id="rId234" Type="http://schemas.openxmlformats.org/officeDocument/2006/relationships/hyperlink" Target="http://www.europarl.europa.eu/meps/en/197819" TargetMode="External"/><Relationship Id="rId637" Type="http://schemas.openxmlformats.org/officeDocument/2006/relationships/hyperlink" Target="http://www.europarl.europa.eu/meps/en/197810" TargetMode="External"/><Relationship Id="rId679" Type="http://schemas.openxmlformats.org/officeDocument/2006/relationships/hyperlink" Target="http://www.europarl.europa.eu/meps/en/197652" TargetMode="External"/><Relationship Id="rId2" Type="http://schemas.openxmlformats.org/officeDocument/2006/relationships/hyperlink" Target="http://www.europarl.europa.eu/meps/en/189525" TargetMode="External"/><Relationship Id="rId29" Type="http://schemas.openxmlformats.org/officeDocument/2006/relationships/hyperlink" Target="http://www.europarl.europa.eu/meps/en/197701" TargetMode="External"/><Relationship Id="rId276" Type="http://schemas.openxmlformats.org/officeDocument/2006/relationships/hyperlink" Target="http://www.europarl.europa.eu/meps/en/135511" TargetMode="External"/><Relationship Id="rId441" Type="http://schemas.openxmlformats.org/officeDocument/2006/relationships/hyperlink" Target="http://www.europarl.europa.eu/meps/en/28400" TargetMode="External"/><Relationship Id="rId483" Type="http://schemas.openxmlformats.org/officeDocument/2006/relationships/hyperlink" Target="http://www.europarl.europa.eu/meps/en/28586" TargetMode="External"/><Relationship Id="rId539" Type="http://schemas.openxmlformats.org/officeDocument/2006/relationships/hyperlink" Target="http://www.europarl.europa.eu/meps/en/197776" TargetMode="External"/><Relationship Id="rId690" Type="http://schemas.openxmlformats.org/officeDocument/2006/relationships/hyperlink" Target="http://www.europarl.europa.eu/meps/en/197572" TargetMode="External"/><Relationship Id="rId704" Type="http://schemas.openxmlformats.org/officeDocument/2006/relationships/printerSettings" Target="../printerSettings/printerSettings1.bin"/><Relationship Id="rId40" Type="http://schemas.openxmlformats.org/officeDocument/2006/relationships/hyperlink" Target="http://www.europarl.europa.eu/meps/en/197684" TargetMode="External"/><Relationship Id="rId136" Type="http://schemas.openxmlformats.org/officeDocument/2006/relationships/hyperlink" Target="http://www.europarl.europa.eu/meps/en/124988" TargetMode="External"/><Relationship Id="rId178" Type="http://schemas.openxmlformats.org/officeDocument/2006/relationships/hyperlink" Target="http://www.europarl.europa.eu/meps/en/124693" TargetMode="External"/><Relationship Id="rId301" Type="http://schemas.openxmlformats.org/officeDocument/2006/relationships/hyperlink" Target="http://www.europarl.europa.eu/meps/en/96772" TargetMode="External"/><Relationship Id="rId343" Type="http://schemas.openxmlformats.org/officeDocument/2006/relationships/hyperlink" Target="http://www.europarl.europa.eu/meps/en/23699" TargetMode="External"/><Relationship Id="rId550" Type="http://schemas.openxmlformats.org/officeDocument/2006/relationships/hyperlink" Target="http://www.europarl.europa.eu/meps/en/125670" TargetMode="External"/><Relationship Id="rId82" Type="http://schemas.openxmlformats.org/officeDocument/2006/relationships/hyperlink" Target="http://www.europarl.europa.eu/meps/en/197521" TargetMode="External"/><Relationship Id="rId203" Type="http://schemas.openxmlformats.org/officeDocument/2006/relationships/hyperlink" Target="http://www.europarl.europa.eu/meps/en/197720" TargetMode="External"/><Relationship Id="rId385" Type="http://schemas.openxmlformats.org/officeDocument/2006/relationships/hyperlink" Target="http://www.europarl.europa.eu/meps/en/23768" TargetMode="External"/><Relationship Id="rId592" Type="http://schemas.openxmlformats.org/officeDocument/2006/relationships/hyperlink" Target="http://www.europarl.europa.eu/meps/en/197550" TargetMode="External"/><Relationship Id="rId606" Type="http://schemas.openxmlformats.org/officeDocument/2006/relationships/hyperlink" Target="http://www.europarl.europa.eu/meps/en/204346" TargetMode="External"/><Relationship Id="rId648" Type="http://schemas.openxmlformats.org/officeDocument/2006/relationships/hyperlink" Target="http://www.europarl.europa.eu/meps/en/96756" TargetMode="External"/><Relationship Id="rId245" Type="http://schemas.openxmlformats.org/officeDocument/2006/relationships/hyperlink" Target="http://www.europarl.europa.eu/meps/en/197718" TargetMode="External"/><Relationship Id="rId287" Type="http://schemas.openxmlformats.org/officeDocument/2006/relationships/hyperlink" Target="http://www.europarl.europa.eu/meps/en/96780" TargetMode="External"/><Relationship Id="rId410" Type="http://schemas.openxmlformats.org/officeDocument/2006/relationships/hyperlink" Target="http://www.europarl.europa.eu/meps/en/197623" TargetMode="External"/><Relationship Id="rId452" Type="http://schemas.openxmlformats.org/officeDocument/2006/relationships/hyperlink" Target="http://www.europarl.europa.eu/meps/en/197647" TargetMode="External"/><Relationship Id="rId494" Type="http://schemas.openxmlformats.org/officeDocument/2006/relationships/hyperlink" Target="http://www.europarl.europa.eu/meps/en/124872" TargetMode="External"/><Relationship Id="rId508" Type="http://schemas.openxmlformats.org/officeDocument/2006/relationships/hyperlink" Target="http://www.europarl.europa.eu/meps/en/197765" TargetMode="External"/><Relationship Id="rId105" Type="http://schemas.openxmlformats.org/officeDocument/2006/relationships/hyperlink" Target="http://www.europarl.europa.eu/meps/en/28269" TargetMode="External"/><Relationship Id="rId147" Type="http://schemas.openxmlformats.org/officeDocument/2006/relationships/hyperlink" Target="http://www.europarl.europa.eu/meps/en/197394" TargetMode="External"/><Relationship Id="rId312" Type="http://schemas.openxmlformats.org/officeDocument/2006/relationships/hyperlink" Target="http://www.europarl.europa.eu/meps/en/197840" TargetMode="External"/><Relationship Id="rId354" Type="http://schemas.openxmlformats.org/officeDocument/2006/relationships/hyperlink" Target="http://www.europarl.europa.eu/meps/en/197481" TargetMode="External"/><Relationship Id="rId51" Type="http://schemas.openxmlformats.org/officeDocument/2006/relationships/hyperlink" Target="http://www.europarl.europa.eu/meps/en/197534" TargetMode="External"/><Relationship Id="rId93" Type="http://schemas.openxmlformats.org/officeDocument/2006/relationships/hyperlink" Target="http://www.europarl.europa.eu/meps/en/197470" TargetMode="External"/><Relationship Id="rId189" Type="http://schemas.openxmlformats.org/officeDocument/2006/relationships/hyperlink" Target="http://www.europarl.europa.eu/meps/en/197535" TargetMode="External"/><Relationship Id="rId396" Type="http://schemas.openxmlformats.org/officeDocument/2006/relationships/hyperlink" Target="http://www.europarl.europa.eu/meps/en/197721" TargetMode="External"/><Relationship Id="rId561" Type="http://schemas.openxmlformats.org/officeDocument/2006/relationships/hyperlink" Target="http://www.europarl.europa.eu/meps/en/213330" TargetMode="External"/><Relationship Id="rId617" Type="http://schemas.openxmlformats.org/officeDocument/2006/relationships/hyperlink" Target="http://www.europarl.europa.eu/meps/en/28340" TargetMode="External"/><Relationship Id="rId659" Type="http://schemas.openxmlformats.org/officeDocument/2006/relationships/hyperlink" Target="http://www.europarl.europa.eu/meps/en/197537" TargetMode="External"/><Relationship Id="rId214" Type="http://schemas.openxmlformats.org/officeDocument/2006/relationships/hyperlink" Target="http://www.europarl.europa.eu/meps/en/101585" TargetMode="External"/><Relationship Id="rId256" Type="http://schemas.openxmlformats.org/officeDocument/2006/relationships/hyperlink" Target="http://www.europarl.europa.eu/meps/en/204420" TargetMode="External"/><Relationship Id="rId298" Type="http://schemas.openxmlformats.org/officeDocument/2006/relationships/hyperlink" Target="http://www.europarl.europa.eu/meps/en/197392" TargetMode="External"/><Relationship Id="rId421" Type="http://schemas.openxmlformats.org/officeDocument/2006/relationships/hyperlink" Target="http://www.europarl.europa.eu/meps/en/24505" TargetMode="External"/><Relationship Id="rId463" Type="http://schemas.openxmlformats.org/officeDocument/2006/relationships/hyperlink" Target="http://www.europarl.europa.eu/meps/en/124701" TargetMode="External"/><Relationship Id="rId519" Type="http://schemas.openxmlformats.org/officeDocument/2006/relationships/hyperlink" Target="http://www.europarl.europa.eu/meps/en/96903" TargetMode="External"/><Relationship Id="rId670" Type="http://schemas.openxmlformats.org/officeDocument/2006/relationships/hyperlink" Target="http://www.europarl.europa.eu/meps/en/197566" TargetMode="External"/><Relationship Id="rId116" Type="http://schemas.openxmlformats.org/officeDocument/2006/relationships/hyperlink" Target="http://www.europarl.europa.eu/meps/en/28219" TargetMode="External"/><Relationship Id="rId158" Type="http://schemas.openxmlformats.org/officeDocument/2006/relationships/hyperlink" Target="http://www.europarl.europa.eu/meps/en/96891" TargetMode="External"/><Relationship Id="rId323" Type="http://schemas.openxmlformats.org/officeDocument/2006/relationships/hyperlink" Target="http://www.europarl.europa.eu/meps/en/4246" TargetMode="External"/><Relationship Id="rId530" Type="http://schemas.openxmlformats.org/officeDocument/2006/relationships/hyperlink" Target="http://www.europarl.europa.eu/meps/en/96885" TargetMode="External"/><Relationship Id="rId20" Type="http://schemas.openxmlformats.org/officeDocument/2006/relationships/hyperlink" Target="http://www.europarl.europa.eu/meps/en/125110" TargetMode="External"/><Relationship Id="rId62" Type="http://schemas.openxmlformats.org/officeDocument/2006/relationships/hyperlink" Target="http://www.europarl.europa.eu/meps/en/4391" TargetMode="External"/><Relationship Id="rId365" Type="http://schemas.openxmlformats.org/officeDocument/2006/relationships/hyperlink" Target="http://www.europarl.europa.eu/meps/en/124866" TargetMode="External"/><Relationship Id="rId572" Type="http://schemas.openxmlformats.org/officeDocument/2006/relationships/hyperlink" Target="http://www.europarl.europa.eu/meps/en/197425" TargetMode="External"/><Relationship Id="rId628" Type="http://schemas.openxmlformats.org/officeDocument/2006/relationships/hyperlink" Target="http://www.europarl.europa.eu/meps/en/197580" TargetMode="External"/><Relationship Id="rId225" Type="http://schemas.openxmlformats.org/officeDocument/2006/relationships/hyperlink" Target="http://www.europarl.europa.eu/meps/en/28298" TargetMode="External"/><Relationship Id="rId267" Type="http://schemas.openxmlformats.org/officeDocument/2006/relationships/hyperlink" Target="http://www.europarl.europa.eu/meps/en/197457" TargetMode="External"/><Relationship Id="rId432" Type="http://schemas.openxmlformats.org/officeDocument/2006/relationships/hyperlink" Target="http://www.europarl.europa.eu/meps/en/124765" TargetMode="External"/><Relationship Id="rId474" Type="http://schemas.openxmlformats.org/officeDocument/2006/relationships/hyperlink" Target="http://www.europarl.europa.eu/meps/en/197838" TargetMode="External"/><Relationship Id="rId127" Type="http://schemas.openxmlformats.org/officeDocument/2006/relationships/hyperlink" Target="http://www.europarl.europa.eu/meps/en/124861" TargetMode="External"/><Relationship Id="rId681" Type="http://schemas.openxmlformats.org/officeDocument/2006/relationships/hyperlink" Target="http://www.europarl.europa.eu/meps/en/124877" TargetMode="External"/><Relationship Id="rId31" Type="http://schemas.openxmlformats.org/officeDocument/2006/relationships/hyperlink" Target="http://www.europarl.europa.eu/meps/en/197533" TargetMode="External"/><Relationship Id="rId73" Type="http://schemas.openxmlformats.org/officeDocument/2006/relationships/hyperlink" Target="http://www.europarl.europa.eu/meps/en/124992" TargetMode="External"/><Relationship Id="rId169" Type="http://schemas.openxmlformats.org/officeDocument/2006/relationships/hyperlink" Target="http://www.europarl.europa.eu/meps/en/197579" TargetMode="External"/><Relationship Id="rId334" Type="http://schemas.openxmlformats.org/officeDocument/2006/relationships/hyperlink" Target="http://www.europarl.europa.eu/meps/en/197415" TargetMode="External"/><Relationship Id="rId376" Type="http://schemas.openxmlformats.org/officeDocument/2006/relationships/hyperlink" Target="http://www.europarl.europa.eu/meps/en/197698" TargetMode="External"/><Relationship Id="rId541" Type="http://schemas.openxmlformats.org/officeDocument/2006/relationships/hyperlink" Target="http://www.europarl.europa.eu/meps/en/197709" TargetMode="External"/><Relationship Id="rId583" Type="http://schemas.openxmlformats.org/officeDocument/2006/relationships/hyperlink" Target="http://www.europarl.europa.eu/meps/en/197390" TargetMode="External"/><Relationship Id="rId639" Type="http://schemas.openxmlformats.org/officeDocument/2006/relationships/hyperlink" Target="http://www.europarl.europa.eu/meps/en/28617" TargetMode="External"/><Relationship Id="rId4" Type="http://schemas.openxmlformats.org/officeDocument/2006/relationships/hyperlink" Target="http://www.europarl.europa.eu/meps/en/197826" TargetMode="External"/><Relationship Id="rId180" Type="http://schemas.openxmlformats.org/officeDocument/2006/relationships/hyperlink" Target="http://www.europarl.europa.eu/meps/en/124873" TargetMode="External"/><Relationship Id="rId236" Type="http://schemas.openxmlformats.org/officeDocument/2006/relationships/hyperlink" Target="http://www.europarl.europa.eu/meps/en/209140" TargetMode="External"/><Relationship Id="rId278" Type="http://schemas.openxmlformats.org/officeDocument/2006/relationships/hyperlink" Target="http://www.europarl.europa.eu/meps/en/197682" TargetMode="External"/><Relationship Id="rId401" Type="http://schemas.openxmlformats.org/officeDocument/2006/relationships/hyperlink" Target="http://www.europarl.europa.eu/meps/en/205452" TargetMode="External"/><Relationship Id="rId443" Type="http://schemas.openxmlformats.org/officeDocument/2006/relationships/hyperlink" Target="http://www.europarl.europa.eu/meps/en/212855" TargetMode="External"/><Relationship Id="rId650" Type="http://schemas.openxmlformats.org/officeDocument/2006/relationships/hyperlink" Target="http://www.europarl.europa.eu/meps/en/125001" TargetMode="External"/><Relationship Id="rId303" Type="http://schemas.openxmlformats.org/officeDocument/2006/relationships/hyperlink" Target="http://www.europarl.europa.eu/meps/en/197516" TargetMode="External"/><Relationship Id="rId485" Type="http://schemas.openxmlformats.org/officeDocument/2006/relationships/hyperlink" Target="http://www.europarl.europa.eu/meps/en/197466" TargetMode="External"/><Relationship Id="rId692" Type="http://schemas.openxmlformats.org/officeDocument/2006/relationships/hyperlink" Target="http://www.europarl.europa.eu/meps/en/124780" TargetMode="External"/><Relationship Id="rId42" Type="http://schemas.openxmlformats.org/officeDocument/2006/relationships/hyperlink" Target="http://www.europarl.europa.eu/meps/en/197671" TargetMode="External"/><Relationship Id="rId84" Type="http://schemas.openxmlformats.org/officeDocument/2006/relationships/hyperlink" Target="http://www.europarl.europa.eu/meps/en/197788" TargetMode="External"/><Relationship Id="rId138" Type="http://schemas.openxmlformats.org/officeDocument/2006/relationships/hyperlink" Target="http://www.europarl.europa.eu/meps/en/197683" TargetMode="External"/><Relationship Id="rId345" Type="http://schemas.openxmlformats.org/officeDocument/2006/relationships/hyperlink" Target="http://www.europarl.europa.eu/meps/en/197525" TargetMode="External"/><Relationship Id="rId387" Type="http://schemas.openxmlformats.org/officeDocument/2006/relationships/hyperlink" Target="http://www.europarl.europa.eu/meps/en/197483" TargetMode="External"/><Relationship Id="rId510" Type="http://schemas.openxmlformats.org/officeDocument/2006/relationships/hyperlink" Target="http://www.europarl.europa.eu/meps/en/96801" TargetMode="External"/><Relationship Id="rId552" Type="http://schemas.openxmlformats.org/officeDocument/2006/relationships/hyperlink" Target="http://www.europarl.europa.eu/meps/en/24594" TargetMode="External"/><Relationship Id="rId594" Type="http://schemas.openxmlformats.org/officeDocument/2006/relationships/hyperlink" Target="http://www.europarl.europa.eu/meps/en/197825" TargetMode="External"/><Relationship Id="rId608" Type="http://schemas.openxmlformats.org/officeDocument/2006/relationships/hyperlink" Target="http://www.europarl.europa.eu/meps/en/197756" TargetMode="External"/><Relationship Id="rId191" Type="http://schemas.openxmlformats.org/officeDocument/2006/relationships/hyperlink" Target="http://www.europarl.europa.eu/meps/en/197649" TargetMode="External"/><Relationship Id="rId205" Type="http://schemas.openxmlformats.org/officeDocument/2006/relationships/hyperlink" Target="http://www.europarl.europa.eu/meps/en/197419" TargetMode="External"/><Relationship Id="rId247" Type="http://schemas.openxmlformats.org/officeDocument/2006/relationships/hyperlink" Target="http://www.europarl.europa.eu/meps/en/204419" TargetMode="External"/><Relationship Id="rId412" Type="http://schemas.openxmlformats.org/officeDocument/2006/relationships/hyperlink" Target="http://www.europarl.europa.eu/meps/en/209896" TargetMode="External"/><Relationship Id="rId107" Type="http://schemas.openxmlformats.org/officeDocument/2006/relationships/hyperlink" Target="http://www.europarl.europa.eu/meps/en/35016" TargetMode="External"/><Relationship Id="rId289" Type="http://schemas.openxmlformats.org/officeDocument/2006/relationships/hyperlink" Target="http://www.europarl.europa.eu/meps/en/197398" TargetMode="External"/><Relationship Id="rId454" Type="http://schemas.openxmlformats.org/officeDocument/2006/relationships/hyperlink" Target="http://www.europarl.europa.eu/meps/en/124862" TargetMode="External"/><Relationship Id="rId496" Type="http://schemas.openxmlformats.org/officeDocument/2006/relationships/hyperlink" Target="http://www.europarl.europa.eu/meps/en/112744" TargetMode="External"/><Relationship Id="rId661" Type="http://schemas.openxmlformats.org/officeDocument/2006/relationships/hyperlink" Target="http://www.europarl.europa.eu/meps/en/125065" TargetMode="External"/><Relationship Id="rId11" Type="http://schemas.openxmlformats.org/officeDocument/2006/relationships/hyperlink" Target="http://www.europarl.europa.eu/meps/en/197848" TargetMode="External"/><Relationship Id="rId53" Type="http://schemas.openxmlformats.org/officeDocument/2006/relationships/hyperlink" Target="http://www.europarl.europa.eu/meps/en/124867" TargetMode="External"/><Relationship Id="rId149" Type="http://schemas.openxmlformats.org/officeDocument/2006/relationships/hyperlink" Target="http://www.europarl.europa.eu/meps/en/96809" TargetMode="External"/><Relationship Id="rId314" Type="http://schemas.openxmlformats.org/officeDocument/2006/relationships/hyperlink" Target="http://www.europarl.europa.eu/meps/en/197767" TargetMode="External"/><Relationship Id="rId356" Type="http://schemas.openxmlformats.org/officeDocument/2006/relationships/hyperlink" Target="http://www.europarl.europa.eu/meps/en/1854" TargetMode="External"/><Relationship Id="rId398" Type="http://schemas.openxmlformats.org/officeDocument/2006/relationships/hyperlink" Target="http://www.europarl.europa.eu/meps/en/124996" TargetMode="External"/><Relationship Id="rId521" Type="http://schemas.openxmlformats.org/officeDocument/2006/relationships/hyperlink" Target="http://www.europarl.europa.eu/meps/en/96998" TargetMode="External"/><Relationship Id="rId563" Type="http://schemas.openxmlformats.org/officeDocument/2006/relationships/hyperlink" Target="http://www.europarl.europa.eu/meps/en/190517" TargetMode="External"/><Relationship Id="rId619" Type="http://schemas.openxmlformats.org/officeDocument/2006/relationships/hyperlink" Target="http://www.europarl.europa.eu/meps/en/197672" TargetMode="External"/><Relationship Id="rId95" Type="http://schemas.openxmlformats.org/officeDocument/2006/relationships/hyperlink" Target="http://www.europarl.europa.eu/meps/en/182995" TargetMode="External"/><Relationship Id="rId160" Type="http://schemas.openxmlformats.org/officeDocument/2006/relationships/hyperlink" Target="http://www.europarl.europa.eu/meps/en/197531" TargetMode="External"/><Relationship Id="rId216" Type="http://schemas.openxmlformats.org/officeDocument/2006/relationships/hyperlink" Target="http://www.europarl.europa.eu/meps/en/197555" TargetMode="External"/><Relationship Id="rId423" Type="http://schemas.openxmlformats.org/officeDocument/2006/relationships/hyperlink" Target="http://www.europarl.europa.eu/meps/en/197522" TargetMode="External"/><Relationship Id="rId258" Type="http://schemas.openxmlformats.org/officeDocument/2006/relationships/hyperlink" Target="http://www.europarl.europa.eu/meps/en/197645" TargetMode="External"/><Relationship Id="rId465" Type="http://schemas.openxmlformats.org/officeDocument/2006/relationships/hyperlink" Target="http://www.europarl.europa.eu/meps/en/197802" TargetMode="External"/><Relationship Id="rId630" Type="http://schemas.openxmlformats.org/officeDocument/2006/relationships/hyperlink" Target="http://www.europarl.europa.eu/meps/en/197894" TargetMode="External"/><Relationship Id="rId672" Type="http://schemas.openxmlformats.org/officeDocument/2006/relationships/hyperlink" Target="http://www.europarl.europa.eu/meps/en/123562" TargetMode="External"/><Relationship Id="rId22" Type="http://schemas.openxmlformats.org/officeDocument/2006/relationships/hyperlink" Target="http://www.europarl.europa.eu/meps/en/124973" TargetMode="External"/><Relationship Id="rId64" Type="http://schemas.openxmlformats.org/officeDocument/2006/relationships/hyperlink" Target="http://www.europarl.europa.eu/meps/en/197498" TargetMode="External"/><Relationship Id="rId118" Type="http://schemas.openxmlformats.org/officeDocument/2006/relationships/hyperlink" Target="http://www.europarl.europa.eu/meps/en/28390" TargetMode="External"/><Relationship Id="rId325" Type="http://schemas.openxmlformats.org/officeDocument/2006/relationships/hyperlink" Target="http://www.europarl.europa.eu/meps/en/197401" TargetMode="External"/><Relationship Id="rId367" Type="http://schemas.openxmlformats.org/officeDocument/2006/relationships/hyperlink" Target="http://www.europarl.europa.eu/meps/en/197460" TargetMode="External"/><Relationship Id="rId532" Type="http://schemas.openxmlformats.org/officeDocument/2006/relationships/hyperlink" Target="http://www.europarl.europa.eu/meps/en/197615" TargetMode="External"/><Relationship Id="rId574" Type="http://schemas.openxmlformats.org/officeDocument/2006/relationships/hyperlink" Target="http://www.europarl.europa.eu/meps/en/197418" TargetMode="External"/><Relationship Id="rId171" Type="http://schemas.openxmlformats.org/officeDocument/2006/relationships/hyperlink" Target="http://www.europarl.europa.eu/meps/en/197595" TargetMode="External"/><Relationship Id="rId227" Type="http://schemas.openxmlformats.org/officeDocument/2006/relationships/hyperlink" Target="http://www.europarl.europa.eu/meps/en/197554" TargetMode="External"/><Relationship Id="rId269" Type="http://schemas.openxmlformats.org/officeDocument/2006/relationships/hyperlink" Target="http://www.europarl.europa.eu/meps/en/34578" TargetMode="External"/><Relationship Id="rId434" Type="http://schemas.openxmlformats.org/officeDocument/2006/relationships/hyperlink" Target="http://www.europarl.europa.eu/meps/en/118859" TargetMode="External"/><Relationship Id="rId476" Type="http://schemas.openxmlformats.org/officeDocument/2006/relationships/hyperlink" Target="http://www.europarl.europa.eu/meps/en/30482" TargetMode="External"/><Relationship Id="rId641" Type="http://schemas.openxmlformats.org/officeDocument/2006/relationships/hyperlink" Target="http://www.europarl.europa.eu/meps/en/5729" TargetMode="External"/><Relationship Id="rId683" Type="http://schemas.openxmlformats.org/officeDocument/2006/relationships/hyperlink" Target="http://www.europarl.europa.eu/meps/en/5392" TargetMode="External"/><Relationship Id="rId33" Type="http://schemas.openxmlformats.org/officeDocument/2006/relationships/hyperlink" Target="http://www.europarl.europa.eu/meps/en/124766" TargetMode="External"/><Relationship Id="rId129" Type="http://schemas.openxmlformats.org/officeDocument/2006/relationships/hyperlink" Target="http://www.europarl.europa.eu/meps/en/26837" TargetMode="External"/><Relationship Id="rId280" Type="http://schemas.openxmlformats.org/officeDocument/2006/relationships/hyperlink" Target="http://www.europarl.europa.eu/meps/en/197412" TargetMode="External"/><Relationship Id="rId336" Type="http://schemas.openxmlformats.org/officeDocument/2006/relationships/hyperlink" Target="http://www.europarl.europa.eu/meps/en/197528" TargetMode="External"/><Relationship Id="rId501" Type="http://schemas.openxmlformats.org/officeDocument/2006/relationships/hyperlink" Target="http://www.europarl.europa.eu/meps/en/197629" TargetMode="External"/><Relationship Id="rId543" Type="http://schemas.openxmlformats.org/officeDocument/2006/relationships/hyperlink" Target="http://www.europarl.europa.eu/meps/en/125214" TargetMode="External"/><Relationship Id="rId75" Type="http://schemas.openxmlformats.org/officeDocument/2006/relationships/hyperlink" Target="http://www.europarl.europa.eu/meps/en/197564" TargetMode="External"/><Relationship Id="rId140" Type="http://schemas.openxmlformats.org/officeDocument/2006/relationships/hyperlink" Target="http://www.europarl.europa.eu/meps/en/197616" TargetMode="External"/><Relationship Id="rId182" Type="http://schemas.openxmlformats.org/officeDocument/2006/relationships/hyperlink" Target="http://www.europarl.europa.eu/meps/en/96725" TargetMode="External"/><Relationship Id="rId378" Type="http://schemas.openxmlformats.org/officeDocument/2006/relationships/hyperlink" Target="http://www.europarl.europa.eu/meps/en/197686" TargetMode="External"/><Relationship Id="rId403" Type="http://schemas.openxmlformats.org/officeDocument/2006/relationships/hyperlink" Target="http://www.europarl.europa.eu/meps/en/197719" TargetMode="External"/><Relationship Id="rId585" Type="http://schemas.openxmlformats.org/officeDocument/2006/relationships/hyperlink" Target="http://www.europarl.europa.eu/meps/en/197791" TargetMode="External"/><Relationship Id="rId6" Type="http://schemas.openxmlformats.org/officeDocument/2006/relationships/hyperlink" Target="http://www.europarl.europa.eu/meps/en/198096" TargetMode="External"/><Relationship Id="rId238" Type="http://schemas.openxmlformats.org/officeDocument/2006/relationships/hyperlink" Target="http://www.europarl.europa.eu/meps/en/96730" TargetMode="External"/><Relationship Id="rId445" Type="http://schemas.openxmlformats.org/officeDocument/2006/relationships/hyperlink" Target="http://www.europarl.europa.eu/meps/en/124722" TargetMode="External"/><Relationship Id="rId487" Type="http://schemas.openxmlformats.org/officeDocument/2006/relationships/hyperlink" Target="http://www.europarl.europa.eu/meps/en/197563" TargetMode="External"/><Relationship Id="rId610" Type="http://schemas.openxmlformats.org/officeDocument/2006/relationships/hyperlink" Target="http://www.europarl.europa.eu/meps/en/204449" TargetMode="External"/><Relationship Id="rId652" Type="http://schemas.openxmlformats.org/officeDocument/2006/relationships/hyperlink" Target="http://www.europarl.europa.eu/meps/en/197571" TargetMode="External"/><Relationship Id="rId694" Type="http://schemas.openxmlformats.org/officeDocument/2006/relationships/hyperlink" Target="http://www.europarl.europa.eu/meps/en/28619" TargetMode="External"/><Relationship Id="rId291" Type="http://schemas.openxmlformats.org/officeDocument/2006/relationships/hyperlink" Target="http://www.europarl.europa.eu/meps/en/122978" TargetMode="External"/><Relationship Id="rId305" Type="http://schemas.openxmlformats.org/officeDocument/2006/relationships/hyperlink" Target="http://www.europarl.europa.eu/meps/en/189065" TargetMode="External"/><Relationship Id="rId347" Type="http://schemas.openxmlformats.org/officeDocument/2006/relationships/hyperlink" Target="http://www.europarl.europa.eu/meps/en/197445" TargetMode="External"/><Relationship Id="rId512" Type="http://schemas.openxmlformats.org/officeDocument/2006/relationships/hyperlink" Target="http://www.europarl.europa.eu/meps/en/197820" TargetMode="External"/><Relationship Id="rId44" Type="http://schemas.openxmlformats.org/officeDocument/2006/relationships/hyperlink" Target="http://www.europarl.europa.eu/meps/en/197779" TargetMode="External"/><Relationship Id="rId86" Type="http://schemas.openxmlformats.org/officeDocument/2006/relationships/hyperlink" Target="http://www.europarl.europa.eu/meps/en/112748" TargetMode="External"/><Relationship Id="rId151" Type="http://schemas.openxmlformats.org/officeDocument/2006/relationships/hyperlink" Target="http://www.europarl.europa.eu/meps/en/197731" TargetMode="External"/><Relationship Id="rId389" Type="http://schemas.openxmlformats.org/officeDocument/2006/relationships/hyperlink" Target="http://www.europarl.europa.eu/meps/en/197611" TargetMode="External"/><Relationship Id="rId554" Type="http://schemas.openxmlformats.org/officeDocument/2006/relationships/hyperlink" Target="http://www.europarl.europa.eu/meps/en/197650" TargetMode="External"/><Relationship Id="rId596" Type="http://schemas.openxmlformats.org/officeDocument/2006/relationships/hyperlink" Target="http://www.europarl.europa.eu/meps/en/124929" TargetMode="External"/><Relationship Id="rId193" Type="http://schemas.openxmlformats.org/officeDocument/2006/relationships/hyperlink" Target="http://www.europarl.europa.eu/meps/en/1917" TargetMode="External"/><Relationship Id="rId207" Type="http://schemas.openxmlformats.org/officeDocument/2006/relationships/hyperlink" Target="http://www.europarl.europa.eu/meps/en/197414" TargetMode="External"/><Relationship Id="rId249" Type="http://schemas.openxmlformats.org/officeDocument/2006/relationships/hyperlink" Target="http://www.europarl.europa.eu/meps/en/197799" TargetMode="External"/><Relationship Id="rId414" Type="http://schemas.openxmlformats.org/officeDocument/2006/relationships/hyperlink" Target="http://www.europarl.europa.eu/meps/en/197638" TargetMode="External"/><Relationship Id="rId456" Type="http://schemas.openxmlformats.org/officeDocument/2006/relationships/hyperlink" Target="http://www.europarl.europa.eu/meps/en/190519" TargetMode="External"/><Relationship Id="rId498" Type="http://schemas.openxmlformats.org/officeDocument/2006/relationships/hyperlink" Target="http://www.europarl.europa.eu/meps/en/40599" TargetMode="External"/><Relationship Id="rId621" Type="http://schemas.openxmlformats.org/officeDocument/2006/relationships/hyperlink" Target="http://www.europarl.europa.eu/meps/en/119431" TargetMode="External"/><Relationship Id="rId663" Type="http://schemas.openxmlformats.org/officeDocument/2006/relationships/hyperlink" Target="http://www.europarl.europa.eu/meps/en/197798" TargetMode="External"/><Relationship Id="rId13" Type="http://schemas.openxmlformats.org/officeDocument/2006/relationships/hyperlink" Target="http://www.europarl.europa.eu/meps/en/197746" TargetMode="External"/><Relationship Id="rId109" Type="http://schemas.openxmlformats.org/officeDocument/2006/relationships/hyperlink" Target="http://www.europarl.europa.eu/meps/en/96711" TargetMode="External"/><Relationship Id="rId260" Type="http://schemas.openxmlformats.org/officeDocument/2006/relationships/hyperlink" Target="http://www.europarl.europa.eu/meps/en/96952" TargetMode="External"/><Relationship Id="rId316" Type="http://schemas.openxmlformats.org/officeDocument/2006/relationships/hyperlink" Target="http://www.europarl.europa.eu/meps/en/125109" TargetMode="External"/><Relationship Id="rId523" Type="http://schemas.openxmlformats.org/officeDocument/2006/relationships/hyperlink" Target="http://www.europarl.europa.eu/meps/en/197488" TargetMode="External"/><Relationship Id="rId55" Type="http://schemas.openxmlformats.org/officeDocument/2006/relationships/hyperlink" Target="http://www.europarl.europa.eu/meps/en/23868" TargetMode="External"/><Relationship Id="rId97" Type="http://schemas.openxmlformats.org/officeDocument/2006/relationships/hyperlink" Target="http://www.europarl.europa.eu/meps/en/128483" TargetMode="External"/><Relationship Id="rId120" Type="http://schemas.openxmlformats.org/officeDocument/2006/relationships/hyperlink" Target="http://www.europarl.europa.eu/meps/en/197786" TargetMode="External"/><Relationship Id="rId358" Type="http://schemas.openxmlformats.org/officeDocument/2006/relationships/hyperlink" Target="http://www.europarl.europa.eu/meps/en/197843" TargetMode="External"/><Relationship Id="rId565" Type="http://schemas.openxmlformats.org/officeDocument/2006/relationships/hyperlink" Target="http://www.europarl.europa.eu/meps/en/197422" TargetMode="External"/><Relationship Id="rId162" Type="http://schemas.openxmlformats.org/officeDocument/2006/relationships/hyperlink" Target="http://www.europarl.europa.eu/meps/en/96868" TargetMode="External"/><Relationship Id="rId218" Type="http://schemas.openxmlformats.org/officeDocument/2006/relationships/hyperlink" Target="http://www.europarl.europa.eu/meps/en/28150" TargetMode="External"/><Relationship Id="rId425" Type="http://schemas.openxmlformats.org/officeDocument/2006/relationships/hyperlink" Target="http://www.europarl.europa.eu/meps/en/38511" TargetMode="External"/><Relationship Id="rId467" Type="http://schemas.openxmlformats.org/officeDocument/2006/relationships/hyperlink" Target="http://www.europarl.europa.eu/meps/en/202112" TargetMode="External"/><Relationship Id="rId632" Type="http://schemas.openxmlformats.org/officeDocument/2006/relationships/hyperlink" Target="http://www.europarl.europa.eu/meps/en/198183" TargetMode="External"/><Relationship Id="rId271" Type="http://schemas.openxmlformats.org/officeDocument/2006/relationships/hyperlink" Target="http://www.europarl.europa.eu/meps/en/197514" TargetMode="External"/><Relationship Id="rId674" Type="http://schemas.openxmlformats.org/officeDocument/2006/relationships/hyperlink" Target="http://www.europarl.europa.eu/meps/en/2323" TargetMode="External"/><Relationship Id="rId24" Type="http://schemas.openxmlformats.org/officeDocument/2006/relationships/hyperlink" Target="http://www.europarl.europa.eu/meps/en/197587" TargetMode="External"/><Relationship Id="rId66" Type="http://schemas.openxmlformats.org/officeDocument/2006/relationships/hyperlink" Target="http://www.europarl.europa.eu/meps/en/197551" TargetMode="External"/><Relationship Id="rId131" Type="http://schemas.openxmlformats.org/officeDocument/2006/relationships/hyperlink" Target="http://www.europarl.europa.eu/meps/en/197507" TargetMode="External"/><Relationship Id="rId327" Type="http://schemas.openxmlformats.org/officeDocument/2006/relationships/hyperlink" Target="http://www.europarl.europa.eu/meps/en/191693" TargetMode="External"/><Relationship Id="rId369" Type="http://schemas.openxmlformats.org/officeDocument/2006/relationships/hyperlink" Target="http://www.europarl.europa.eu/meps/en/197697" TargetMode="External"/><Relationship Id="rId534" Type="http://schemas.openxmlformats.org/officeDocument/2006/relationships/hyperlink" Target="http://www.europarl.europa.eu/meps/en/125043" TargetMode="External"/><Relationship Id="rId576" Type="http://schemas.openxmlformats.org/officeDocument/2006/relationships/hyperlink" Target="http://www.europarl.europa.eu/meps/en/197677" TargetMode="External"/><Relationship Id="rId173" Type="http://schemas.openxmlformats.org/officeDocument/2006/relationships/hyperlink" Target="http://www.europarl.europa.eu/meps/en/96787" TargetMode="External"/><Relationship Id="rId229" Type="http://schemas.openxmlformats.org/officeDocument/2006/relationships/hyperlink" Target="http://www.europarl.europa.eu/meps/en/1913" TargetMode="External"/><Relationship Id="rId380" Type="http://schemas.openxmlformats.org/officeDocument/2006/relationships/hyperlink" Target="http://www.europarl.europa.eu/meps/en/96796" TargetMode="External"/><Relationship Id="rId436" Type="http://schemas.openxmlformats.org/officeDocument/2006/relationships/hyperlink" Target="http://www.europarl.europa.eu/meps/en/190518" TargetMode="External"/><Relationship Id="rId601" Type="http://schemas.openxmlformats.org/officeDocument/2006/relationships/hyperlink" Target="http://www.europarl.europa.eu/meps/en/197553" TargetMode="External"/><Relationship Id="rId643" Type="http://schemas.openxmlformats.org/officeDocument/2006/relationships/hyperlink" Target="http://www.europarl.europa.eu/meps/en/129164" TargetMode="External"/><Relationship Id="rId240" Type="http://schemas.openxmlformats.org/officeDocument/2006/relationships/hyperlink" Target="http://www.europarl.europa.eu/meps/en/202036" TargetMode="External"/><Relationship Id="rId478" Type="http://schemas.openxmlformats.org/officeDocument/2006/relationships/hyperlink" Target="http://www.europarl.europa.eu/meps/en/129073" TargetMode="External"/><Relationship Id="rId685" Type="http://schemas.openxmlformats.org/officeDocument/2006/relationships/hyperlink" Target="http://www.europarl.europa.eu/meps/en/197581" TargetMode="External"/><Relationship Id="rId35" Type="http://schemas.openxmlformats.org/officeDocument/2006/relationships/hyperlink" Target="http://www.europarl.europa.eu/meps/en/197781" TargetMode="External"/><Relationship Id="rId77" Type="http://schemas.openxmlformats.org/officeDocument/2006/relationships/hyperlink" Target="http://www.europarl.europa.eu/meps/en/197449" TargetMode="External"/><Relationship Id="rId100" Type="http://schemas.openxmlformats.org/officeDocument/2006/relationships/hyperlink" Target="http://www.europarl.europa.eu/meps/en/197440" TargetMode="External"/><Relationship Id="rId282" Type="http://schemas.openxmlformats.org/officeDocument/2006/relationships/hyperlink" Target="http://www.europarl.europa.eu/meps/en/124895" TargetMode="External"/><Relationship Id="rId338" Type="http://schemas.openxmlformats.org/officeDocument/2006/relationships/hyperlink" Target="http://www.europarl.europa.eu/meps/en/197523" TargetMode="External"/><Relationship Id="rId503" Type="http://schemas.openxmlformats.org/officeDocument/2006/relationships/hyperlink" Target="http://www.europarl.europa.eu/meps/en/197663" TargetMode="External"/><Relationship Id="rId545" Type="http://schemas.openxmlformats.org/officeDocument/2006/relationships/hyperlink" Target="http://www.europarl.europa.eu/meps/en/197690" TargetMode="External"/><Relationship Id="rId587" Type="http://schemas.openxmlformats.org/officeDocument/2006/relationships/hyperlink" Target="http://www.europarl.europa.eu/meps/en/124710" TargetMode="External"/><Relationship Id="rId8" Type="http://schemas.openxmlformats.org/officeDocument/2006/relationships/hyperlink" Target="http://www.europarl.europa.eu/meps/en/204335" TargetMode="External"/><Relationship Id="rId142" Type="http://schemas.openxmlformats.org/officeDocument/2006/relationships/hyperlink" Target="http://www.europarl.europa.eu/meps/en/124856" TargetMode="External"/><Relationship Id="rId184" Type="http://schemas.openxmlformats.org/officeDocument/2006/relationships/hyperlink" Target="http://www.europarl.europa.eu/meps/en/96852" TargetMode="External"/><Relationship Id="rId391" Type="http://schemas.openxmlformats.org/officeDocument/2006/relationships/hyperlink" Target="http://www.europarl.europa.eu/meps/en/96709" TargetMode="External"/><Relationship Id="rId405" Type="http://schemas.openxmlformats.org/officeDocument/2006/relationships/hyperlink" Target="http://www.europarl.europa.eu/meps/en/197835" TargetMode="External"/><Relationship Id="rId447" Type="http://schemas.openxmlformats.org/officeDocument/2006/relationships/hyperlink" Target="http://www.europarl.europa.eu/meps/en/197711" TargetMode="External"/><Relationship Id="rId612" Type="http://schemas.openxmlformats.org/officeDocument/2006/relationships/hyperlink" Target="http://www.europarl.europa.eu/meps/en/197667" TargetMode="External"/><Relationship Id="rId251" Type="http://schemas.openxmlformats.org/officeDocument/2006/relationships/hyperlink" Target="http://www.europarl.europa.eu/meps/en/197549" TargetMode="External"/><Relationship Id="rId489" Type="http://schemas.openxmlformats.org/officeDocument/2006/relationships/hyperlink" Target="http://www.europarl.europa.eu/meps/en/197527" TargetMode="External"/><Relationship Id="rId654" Type="http://schemas.openxmlformats.org/officeDocument/2006/relationships/hyperlink" Target="http://www.europarl.europa.eu/meps/en/199941" TargetMode="External"/><Relationship Id="rId696" Type="http://schemas.openxmlformats.org/officeDocument/2006/relationships/hyperlink" Target="http://www.europarl.europa.eu/meps/en/28615" TargetMode="External"/><Relationship Id="rId46" Type="http://schemas.openxmlformats.org/officeDocument/2006/relationships/hyperlink" Target="http://www.europarl.europa.eu/meps/en/132191" TargetMode="External"/><Relationship Id="rId293" Type="http://schemas.openxmlformats.org/officeDocument/2006/relationships/hyperlink" Target="http://www.europarl.europa.eu/meps/en/197846" TargetMode="External"/><Relationship Id="rId307" Type="http://schemas.openxmlformats.org/officeDocument/2006/relationships/hyperlink" Target="http://www.europarl.europa.eu/meps/en/197517" TargetMode="External"/><Relationship Id="rId349" Type="http://schemas.openxmlformats.org/officeDocument/2006/relationships/hyperlink" Target="http://www.europarl.europa.eu/meps/en/124822" TargetMode="External"/><Relationship Id="rId514" Type="http://schemas.openxmlformats.org/officeDocument/2006/relationships/hyperlink" Target="http://www.europarl.europa.eu/meps/en/197764" TargetMode="External"/><Relationship Id="rId556" Type="http://schemas.openxmlformats.org/officeDocument/2006/relationships/hyperlink" Target="http://www.europarl.europa.eu/meps/en/112611" TargetMode="External"/><Relationship Id="rId88" Type="http://schemas.openxmlformats.org/officeDocument/2006/relationships/hyperlink" Target="http://www.europarl.europa.eu/meps/en/197668" TargetMode="External"/><Relationship Id="rId111" Type="http://schemas.openxmlformats.org/officeDocument/2006/relationships/hyperlink" Target="http://www.europarl.europa.eu/meps/en/197797" TargetMode="External"/><Relationship Id="rId153" Type="http://schemas.openxmlformats.org/officeDocument/2006/relationships/hyperlink" Target="http://www.europarl.europa.eu/meps/en/38542" TargetMode="External"/><Relationship Id="rId195" Type="http://schemas.openxmlformats.org/officeDocument/2006/relationships/hyperlink" Target="http://www.europarl.europa.eu/meps/en/125046" TargetMode="External"/><Relationship Id="rId209" Type="http://schemas.openxmlformats.org/officeDocument/2006/relationships/hyperlink" Target="http://www.europarl.europa.eu/meps/en/197513" TargetMode="External"/><Relationship Id="rId360" Type="http://schemas.openxmlformats.org/officeDocument/2006/relationships/hyperlink" Target="http://www.europarl.europa.eu/meps/en/197482" TargetMode="External"/><Relationship Id="rId416" Type="http://schemas.openxmlformats.org/officeDocument/2006/relationships/hyperlink" Target="http://www.europarl.europa.eu/meps/en/124828" TargetMode="External"/><Relationship Id="rId598" Type="http://schemas.openxmlformats.org/officeDocument/2006/relationships/hyperlink" Target="http://www.europarl.europa.eu/meps/en/197399" TargetMode="External"/><Relationship Id="rId220" Type="http://schemas.openxmlformats.org/officeDocument/2006/relationships/hyperlink" Target="http://www.europarl.europa.eu/meps/en/197632" TargetMode="External"/><Relationship Id="rId458" Type="http://schemas.openxmlformats.org/officeDocument/2006/relationships/hyperlink" Target="http://www.europarl.europa.eu/meps/en/88882" TargetMode="External"/><Relationship Id="rId623" Type="http://schemas.openxmlformats.org/officeDocument/2006/relationships/hyperlink" Target="http://www.europarl.europa.eu/meps/en/124700" TargetMode="External"/><Relationship Id="rId665" Type="http://schemas.openxmlformats.org/officeDocument/2006/relationships/hyperlink" Target="http://www.europarl.europa.eu/meps/en/190464" TargetMode="External"/><Relationship Id="rId15" Type="http://schemas.openxmlformats.org/officeDocument/2006/relationships/hyperlink" Target="http://www.europarl.europa.eu/meps/en/197475" TargetMode="External"/><Relationship Id="rId57" Type="http://schemas.openxmlformats.org/officeDocument/2006/relationships/hyperlink" Target="http://www.europarl.europa.eu/meps/en/197778" TargetMode="External"/><Relationship Id="rId262" Type="http://schemas.openxmlformats.org/officeDocument/2006/relationships/hyperlink" Target="http://www.europarl.europa.eu/meps/en/124991" TargetMode="External"/><Relationship Id="rId318" Type="http://schemas.openxmlformats.org/officeDocument/2006/relationships/hyperlink" Target="http://www.europarl.europa.eu/meps/en/197491" TargetMode="External"/><Relationship Id="rId525" Type="http://schemas.openxmlformats.org/officeDocument/2006/relationships/hyperlink" Target="http://www.europarl.europa.eu/meps/en/197413" TargetMode="External"/><Relationship Id="rId567" Type="http://schemas.openxmlformats.org/officeDocument/2006/relationships/hyperlink" Target="http://www.europarl.europa.eu/meps/en/125030" TargetMode="External"/><Relationship Id="rId99" Type="http://schemas.openxmlformats.org/officeDocument/2006/relationships/hyperlink" Target="http://www.europarl.europa.eu/meps/en/4267" TargetMode="External"/><Relationship Id="rId122" Type="http://schemas.openxmlformats.org/officeDocument/2006/relationships/hyperlink" Target="http://www.europarl.europa.eu/meps/en/197505" TargetMode="External"/><Relationship Id="rId164" Type="http://schemas.openxmlformats.org/officeDocument/2006/relationships/hyperlink" Target="http://www.europarl.europa.eu/meps/en/197468" TargetMode="External"/><Relationship Id="rId371" Type="http://schemas.openxmlformats.org/officeDocument/2006/relationships/hyperlink" Target="http://www.europarl.europa.eu/meps/en/192635" TargetMode="External"/><Relationship Id="rId427" Type="http://schemas.openxmlformats.org/officeDocument/2006/relationships/hyperlink" Target="http://www.europarl.europa.eu/meps/en/197841" TargetMode="External"/><Relationship Id="rId469" Type="http://schemas.openxmlformats.org/officeDocument/2006/relationships/hyperlink" Target="http://www.europarl.europa.eu/meps/en/28294" TargetMode="External"/><Relationship Id="rId634" Type="http://schemas.openxmlformats.org/officeDocument/2006/relationships/hyperlink" Target="http://www.europarl.europa.eu/meps/en/124705" TargetMode="External"/><Relationship Id="rId676" Type="http://schemas.openxmlformats.org/officeDocument/2006/relationships/hyperlink" Target="http://www.europarl.europa.eu/meps/en/214839" TargetMode="External"/><Relationship Id="rId26" Type="http://schemas.openxmlformats.org/officeDocument/2006/relationships/hyperlink" Target="http://www.europarl.europa.eu/meps/en/96808" TargetMode="External"/><Relationship Id="rId231" Type="http://schemas.openxmlformats.org/officeDocument/2006/relationships/hyperlink" Target="http://www.europarl.europa.eu/meps/en/96833" TargetMode="External"/><Relationship Id="rId273" Type="http://schemas.openxmlformats.org/officeDocument/2006/relationships/hyperlink" Target="http://www.europarl.europa.eu/meps/en/96752" TargetMode="External"/><Relationship Id="rId329" Type="http://schemas.openxmlformats.org/officeDocument/2006/relationships/hyperlink" Target="http://www.europarl.europa.eu/meps/en/197818" TargetMode="External"/><Relationship Id="rId480" Type="http://schemas.openxmlformats.org/officeDocument/2006/relationships/hyperlink" Target="http://www.europarl.europa.eu/meps/en/99283" TargetMode="External"/><Relationship Id="rId536" Type="http://schemas.openxmlformats.org/officeDocument/2006/relationships/hyperlink" Target="http://www.europarl.europa.eu/meps/en/4344" TargetMode="External"/><Relationship Id="rId701" Type="http://schemas.openxmlformats.org/officeDocument/2006/relationships/hyperlink" Target="http://www.europarl.europa.eu/meps/en/185341" TargetMode="External"/><Relationship Id="rId68" Type="http://schemas.openxmlformats.org/officeDocument/2006/relationships/hyperlink" Target="http://www.europarl.europa.eu/meps/en/197771" TargetMode="External"/><Relationship Id="rId133" Type="http://schemas.openxmlformats.org/officeDocument/2006/relationships/hyperlink" Target="http://www.europarl.europa.eu/meps/en/197631" TargetMode="External"/><Relationship Id="rId175" Type="http://schemas.openxmlformats.org/officeDocument/2006/relationships/hyperlink" Target="http://www.europarl.europa.eu/meps/en/197510" TargetMode="External"/><Relationship Id="rId340" Type="http://schemas.openxmlformats.org/officeDocument/2006/relationships/hyperlink" Target="http://www.europarl.europa.eu/meps/en/197743" TargetMode="External"/><Relationship Id="rId578" Type="http://schemas.openxmlformats.org/officeDocument/2006/relationships/hyperlink" Target="http://www.europarl.europa.eu/meps/en/124747" TargetMode="External"/><Relationship Id="rId200" Type="http://schemas.openxmlformats.org/officeDocument/2006/relationships/hyperlink" Target="http://www.europarl.europa.eu/meps/en/96810" TargetMode="External"/><Relationship Id="rId382" Type="http://schemas.openxmlformats.org/officeDocument/2006/relationships/hyperlink" Target="http://www.europarl.europa.eu/meps/en/95074" TargetMode="External"/><Relationship Id="rId438" Type="http://schemas.openxmlformats.org/officeDocument/2006/relationships/hyperlink" Target="http://www.europarl.europa.eu/meps/en/125128" TargetMode="External"/><Relationship Id="rId603" Type="http://schemas.openxmlformats.org/officeDocument/2006/relationships/hyperlink" Target="http://www.europarl.europa.eu/meps/en/2187" TargetMode="External"/><Relationship Id="rId645" Type="http://schemas.openxmlformats.org/officeDocument/2006/relationships/hyperlink" Target="http://www.europarl.europa.eu/meps/en/197870" TargetMode="External"/><Relationship Id="rId687" Type="http://schemas.openxmlformats.org/officeDocument/2006/relationships/hyperlink" Target="http://www.europarl.europa.eu/meps/en/197499" TargetMode="External"/><Relationship Id="rId242" Type="http://schemas.openxmlformats.org/officeDocument/2006/relationships/hyperlink" Target="http://www.europarl.europa.eu/meps/en/197694" TargetMode="External"/><Relationship Id="rId284" Type="http://schemas.openxmlformats.org/officeDocument/2006/relationships/hyperlink" Target="http://www.europarl.europa.eu/meps/en/204414" TargetMode="External"/><Relationship Id="rId491" Type="http://schemas.openxmlformats.org/officeDocument/2006/relationships/hyperlink" Target="http://www.europarl.europa.eu/meps/en/197754" TargetMode="External"/><Relationship Id="rId505" Type="http://schemas.openxmlformats.org/officeDocument/2006/relationships/hyperlink" Target="http://www.europarl.europa.eu/meps/en/38595" TargetMode="External"/><Relationship Id="rId37" Type="http://schemas.openxmlformats.org/officeDocument/2006/relationships/hyperlink" Target="http://www.europarl.europa.eu/meps/en/197495" TargetMode="External"/><Relationship Id="rId79" Type="http://schemas.openxmlformats.org/officeDocument/2006/relationships/hyperlink" Target="http://www.europarl.europa.eu/meps/en/197439" TargetMode="External"/><Relationship Id="rId102" Type="http://schemas.openxmlformats.org/officeDocument/2006/relationships/hyperlink" Target="http://www.europarl.europa.eu/meps/en/38420" TargetMode="External"/><Relationship Id="rId144" Type="http://schemas.openxmlformats.org/officeDocument/2006/relationships/hyperlink" Target="http://www.europarl.europa.eu/meps/en/33997" TargetMode="External"/><Relationship Id="rId547" Type="http://schemas.openxmlformats.org/officeDocument/2006/relationships/hyperlink" Target="http://www.europarl.europa.eu/meps/en/127096" TargetMode="External"/><Relationship Id="rId589" Type="http://schemas.openxmlformats.org/officeDocument/2006/relationships/hyperlink" Target="http://www.europarl.europa.eu/meps/en/185974" TargetMode="External"/><Relationship Id="rId90" Type="http://schemas.openxmlformats.org/officeDocument/2006/relationships/hyperlink" Target="http://www.europarl.europa.eu/meps/en/197577" TargetMode="External"/><Relationship Id="rId186" Type="http://schemas.openxmlformats.org/officeDocument/2006/relationships/hyperlink" Target="http://www.europarl.europa.eu/meps/en/96842" TargetMode="External"/><Relationship Id="rId351" Type="http://schemas.openxmlformats.org/officeDocument/2006/relationships/hyperlink" Target="http://www.europarl.europa.eu/meps/en/197699" TargetMode="External"/><Relationship Id="rId393" Type="http://schemas.openxmlformats.org/officeDocument/2006/relationships/hyperlink" Target="http://www.europarl.europa.eu/meps/en/96812" TargetMode="External"/><Relationship Id="rId407" Type="http://schemas.openxmlformats.org/officeDocument/2006/relationships/hyperlink" Target="http://www.europarl.europa.eu/meps/en/197653" TargetMode="External"/><Relationship Id="rId449" Type="http://schemas.openxmlformats.org/officeDocument/2006/relationships/hyperlink" Target="http://www.europarl.europa.eu/meps/en/28347" TargetMode="External"/><Relationship Id="rId614" Type="http://schemas.openxmlformats.org/officeDocument/2006/relationships/hyperlink" Target="http://www.europarl.europa.eu/meps/en/197591" TargetMode="External"/><Relationship Id="rId656" Type="http://schemas.openxmlformats.org/officeDocument/2006/relationships/hyperlink" Target="http://www.europarl.europa.eu/meps/en/197844" TargetMode="External"/><Relationship Id="rId211" Type="http://schemas.openxmlformats.org/officeDocument/2006/relationships/hyperlink" Target="http://www.europarl.europa.eu/meps/en/193273" TargetMode="External"/><Relationship Id="rId253" Type="http://schemas.openxmlformats.org/officeDocument/2006/relationships/hyperlink" Target="http://www.europarl.europa.eu/meps/en/197780" TargetMode="External"/><Relationship Id="rId295" Type="http://schemas.openxmlformats.org/officeDocument/2006/relationships/hyperlink" Target="http://www.europarl.europa.eu/meps/en/197594" TargetMode="External"/><Relationship Id="rId309" Type="http://schemas.openxmlformats.org/officeDocument/2006/relationships/hyperlink" Target="http://www.europarl.europa.eu/meps/en/125021" TargetMode="External"/><Relationship Id="rId460" Type="http://schemas.openxmlformats.org/officeDocument/2006/relationships/hyperlink" Target="http://www.europarl.europa.eu/meps/en/96844" TargetMode="External"/><Relationship Id="rId516" Type="http://schemas.openxmlformats.org/officeDocument/2006/relationships/hyperlink" Target="http://www.europarl.europa.eu/meps/en/188945" TargetMode="External"/><Relationship Id="rId698" Type="http://schemas.openxmlformats.org/officeDocument/2006/relationships/hyperlink" Target="http://www.europarl.europa.eu/meps/en/124884" TargetMode="External"/><Relationship Id="rId48" Type="http://schemas.openxmlformats.org/officeDocument/2006/relationships/hyperlink" Target="http://www.europarl.europa.eu/meps/en/124777" TargetMode="External"/><Relationship Id="rId113" Type="http://schemas.openxmlformats.org/officeDocument/2006/relationships/hyperlink" Target="http://www.europarl.europa.eu/meps/en/96867" TargetMode="External"/><Relationship Id="rId320" Type="http://schemas.openxmlformats.org/officeDocument/2006/relationships/hyperlink" Target="http://www.europarl.europa.eu/meps/en/96837" TargetMode="External"/><Relationship Id="rId558" Type="http://schemas.openxmlformats.org/officeDocument/2006/relationships/hyperlink" Target="http://www.europarl.europa.eu/meps/en/96864" TargetMode="External"/><Relationship Id="rId155" Type="http://schemas.openxmlformats.org/officeDocument/2006/relationships/hyperlink" Target="http://www.europarl.europa.eu/meps/en/124821" TargetMode="External"/><Relationship Id="rId197" Type="http://schemas.openxmlformats.org/officeDocument/2006/relationships/hyperlink" Target="http://www.europarl.europa.eu/meps/en/124833" TargetMode="External"/><Relationship Id="rId362" Type="http://schemas.openxmlformats.org/officeDocument/2006/relationships/hyperlink" Target="http://www.europarl.europa.eu/meps/en/28389" TargetMode="External"/><Relationship Id="rId418" Type="http://schemas.openxmlformats.org/officeDocument/2006/relationships/hyperlink" Target="http://www.europarl.europa.eu/meps/en/197441" TargetMode="External"/><Relationship Id="rId625" Type="http://schemas.openxmlformats.org/officeDocument/2006/relationships/hyperlink" Target="http://www.europarl.europa.eu/meps/en/96713" TargetMode="External"/><Relationship Id="rId222" Type="http://schemas.openxmlformats.org/officeDocument/2006/relationships/hyperlink" Target="http://www.europarl.europa.eu/meps/en/197717" TargetMode="External"/><Relationship Id="rId264" Type="http://schemas.openxmlformats.org/officeDocument/2006/relationships/hyperlink" Target="http://www.europarl.europa.eu/meps/en/96830" TargetMode="External"/><Relationship Id="rId471" Type="http://schemas.openxmlformats.org/officeDocument/2006/relationships/hyperlink" Target="http://www.europarl.europa.eu/meps/en/197542" TargetMode="External"/><Relationship Id="rId667" Type="http://schemas.openxmlformats.org/officeDocument/2006/relationships/hyperlink" Target="http://www.europarl.europa.eu/meps/en/197863" TargetMode="External"/><Relationship Id="rId17" Type="http://schemas.openxmlformats.org/officeDocument/2006/relationships/hyperlink" Target="http://www.europarl.europa.eu/meps/en/204332" TargetMode="External"/><Relationship Id="rId59" Type="http://schemas.openxmlformats.org/officeDocument/2006/relationships/hyperlink" Target="http://www.europarl.europa.eu/meps/en/197410" TargetMode="External"/><Relationship Id="rId124" Type="http://schemas.openxmlformats.org/officeDocument/2006/relationships/hyperlink" Target="http://www.europarl.europa.eu/meps/en/197529" TargetMode="External"/><Relationship Id="rId527" Type="http://schemas.openxmlformats.org/officeDocument/2006/relationships/hyperlink" Target="http://www.europarl.europa.eu/meps/en/4253" TargetMode="External"/><Relationship Id="rId569" Type="http://schemas.openxmlformats.org/officeDocument/2006/relationships/hyperlink" Target="http://www.europarl.europa.eu/meps/en/124809" TargetMode="External"/><Relationship Id="rId70" Type="http://schemas.openxmlformats.org/officeDocument/2006/relationships/hyperlink" Target="http://www.europarl.europa.eu/meps/en/197435" TargetMode="External"/><Relationship Id="rId166" Type="http://schemas.openxmlformats.org/officeDocument/2006/relationships/hyperlink" Target="http://www.europarl.europa.eu/meps/en/96826" TargetMode="External"/><Relationship Id="rId331" Type="http://schemas.openxmlformats.org/officeDocument/2006/relationships/hyperlink" Target="http://www.europarl.europa.eu/meps/en/96734" TargetMode="External"/><Relationship Id="rId373" Type="http://schemas.openxmlformats.org/officeDocument/2006/relationships/hyperlink" Target="http://www.europarl.europa.eu/meps/en/38398" TargetMode="External"/><Relationship Id="rId429" Type="http://schemas.openxmlformats.org/officeDocument/2006/relationships/hyperlink" Target="http://www.europarl.europa.eu/meps/en/197662" TargetMode="External"/><Relationship Id="rId580" Type="http://schemas.openxmlformats.org/officeDocument/2006/relationships/hyperlink" Target="http://www.europarl.europa.eu/meps/en/197426" TargetMode="External"/><Relationship Id="rId636" Type="http://schemas.openxmlformats.org/officeDocument/2006/relationships/hyperlink" Target="http://www.europarl.europa.eu/meps/en/124972" TargetMode="External"/><Relationship Id="rId1" Type="http://schemas.openxmlformats.org/officeDocument/2006/relationships/hyperlink" Target="http://www.europarl.europa.eu/meps/en/197490" TargetMode="External"/><Relationship Id="rId233" Type="http://schemas.openxmlformats.org/officeDocument/2006/relationships/hyperlink" Target="http://www.europarl.europa.eu/meps/en/197416" TargetMode="External"/><Relationship Id="rId440" Type="http://schemas.openxmlformats.org/officeDocument/2006/relationships/hyperlink" Target="http://www.europarl.europa.eu/meps/en/197824" TargetMode="External"/><Relationship Id="rId678" Type="http://schemas.openxmlformats.org/officeDocument/2006/relationships/hyperlink" Target="http://www.europarl.europa.eu/meps/en/39725" TargetMode="External"/><Relationship Id="rId28" Type="http://schemas.openxmlformats.org/officeDocument/2006/relationships/hyperlink" Target="http://www.europarl.europa.eu/meps/en/197492" TargetMode="External"/><Relationship Id="rId275" Type="http://schemas.openxmlformats.org/officeDocument/2006/relationships/hyperlink" Target="http://www.europarl.europa.eu/meps/en/197646" TargetMode="External"/><Relationship Id="rId300" Type="http://schemas.openxmlformats.org/officeDocument/2006/relationships/hyperlink" Target="http://www.europarl.europa.eu/meps/en/96740" TargetMode="External"/><Relationship Id="rId482" Type="http://schemas.openxmlformats.org/officeDocument/2006/relationships/hyperlink" Target="http://www.europarl.europa.eu/meps/en/125093" TargetMode="External"/><Relationship Id="rId538" Type="http://schemas.openxmlformats.org/officeDocument/2006/relationships/hyperlink" Target="http://www.europarl.europa.eu/meps/en/197792" TargetMode="External"/><Relationship Id="rId703" Type="http://schemas.openxmlformats.org/officeDocument/2006/relationships/hyperlink" Target="http://www.europarl.europa.eu/meps/en/96933" TargetMode="External"/><Relationship Id="rId81" Type="http://schemas.openxmlformats.org/officeDocument/2006/relationships/hyperlink" Target="http://www.europarl.europa.eu/meps/en/125004" TargetMode="External"/><Relationship Id="rId135" Type="http://schemas.openxmlformats.org/officeDocument/2006/relationships/hyperlink" Target="http://www.europarl.europa.eu/meps/en/197761" TargetMode="External"/><Relationship Id="rId177" Type="http://schemas.openxmlformats.org/officeDocument/2006/relationships/hyperlink" Target="http://www.europarl.europa.eu/meps/en/198329" TargetMode="External"/><Relationship Id="rId342" Type="http://schemas.openxmlformats.org/officeDocument/2006/relationships/hyperlink" Target="http://www.europarl.europa.eu/meps/en/197438" TargetMode="External"/><Relationship Id="rId384" Type="http://schemas.openxmlformats.org/officeDocument/2006/relationships/hyperlink" Target="http://www.europarl.europa.eu/meps/en/204336" TargetMode="External"/><Relationship Id="rId591" Type="http://schemas.openxmlformats.org/officeDocument/2006/relationships/hyperlink" Target="http://www.europarl.europa.eu/meps/en/124834" TargetMode="External"/><Relationship Id="rId605" Type="http://schemas.openxmlformats.org/officeDocument/2006/relationships/hyperlink" Target="http://www.europarl.europa.eu/meps/en/29579" TargetMode="External"/><Relationship Id="rId202" Type="http://schemas.openxmlformats.org/officeDocument/2006/relationships/hyperlink" Target="http://www.europarl.europa.eu/meps/en/4465" TargetMode="External"/><Relationship Id="rId244" Type="http://schemas.openxmlformats.org/officeDocument/2006/relationships/hyperlink" Target="http://www.europarl.europa.eu/meps/en/197728" TargetMode="External"/><Relationship Id="rId647" Type="http://schemas.openxmlformats.org/officeDocument/2006/relationships/hyperlink" Target="http://www.europarl.europa.eu/meps/en/197502" TargetMode="External"/><Relationship Id="rId689" Type="http://schemas.openxmlformats.org/officeDocument/2006/relationships/hyperlink" Target="http://www.europarl.europa.eu/meps/en/23712" TargetMode="External"/><Relationship Id="rId39" Type="http://schemas.openxmlformats.org/officeDocument/2006/relationships/hyperlink" Target="http://www.europarl.europa.eu/meps/en/197433" TargetMode="External"/><Relationship Id="rId286" Type="http://schemas.openxmlformats.org/officeDocument/2006/relationships/hyperlink" Target="http://www.europarl.europa.eu/meps/en/197526" TargetMode="External"/><Relationship Id="rId451" Type="http://schemas.openxmlformats.org/officeDocument/2006/relationships/hyperlink" Target="http://www.europarl.europa.eu/meps/en/197427" TargetMode="External"/><Relationship Id="rId493" Type="http://schemas.openxmlformats.org/officeDocument/2006/relationships/hyperlink" Target="http://www.europarl.europa.eu/meps/en/197573" TargetMode="External"/><Relationship Id="rId507" Type="http://schemas.openxmlformats.org/officeDocument/2006/relationships/hyperlink" Target="http://www.europarl.europa.eu/meps/en/197404" TargetMode="External"/><Relationship Id="rId549" Type="http://schemas.openxmlformats.org/officeDocument/2006/relationships/hyperlink" Target="http://www.europarl.europa.eu/meps/en/204368" TargetMode="External"/><Relationship Id="rId50" Type="http://schemas.openxmlformats.org/officeDocument/2006/relationships/hyperlink" Target="http://www.europarl.europa.eu/meps/en/197496" TargetMode="External"/><Relationship Id="rId104" Type="http://schemas.openxmlformats.org/officeDocument/2006/relationships/hyperlink" Target="http://www.europarl.europa.eu/meps/en/197829" TargetMode="External"/><Relationship Id="rId146" Type="http://schemas.openxmlformats.org/officeDocument/2006/relationships/hyperlink" Target="http://www.europarl.europa.eu/meps/en/197654" TargetMode="External"/><Relationship Id="rId188" Type="http://schemas.openxmlformats.org/officeDocument/2006/relationships/hyperlink" Target="http://www.europarl.europa.eu/meps/en/124779" TargetMode="External"/><Relationship Id="rId311" Type="http://schemas.openxmlformats.org/officeDocument/2006/relationships/hyperlink" Target="http://www.europarl.europa.eu/meps/en/197447" TargetMode="External"/><Relationship Id="rId353" Type="http://schemas.openxmlformats.org/officeDocument/2006/relationships/hyperlink" Target="http://www.europarl.europa.eu/meps/en/97968" TargetMode="External"/><Relationship Id="rId395" Type="http://schemas.openxmlformats.org/officeDocument/2006/relationships/hyperlink" Target="http://www.europarl.europa.eu/meps/en/28399" TargetMode="External"/><Relationship Id="rId409" Type="http://schemas.openxmlformats.org/officeDocument/2006/relationships/hyperlink" Target="http://www.europarl.europa.eu/meps/en/190713" TargetMode="External"/><Relationship Id="rId560" Type="http://schemas.openxmlformats.org/officeDocument/2006/relationships/hyperlink" Target="http://www.europarl.europa.eu/meps/en/37312" TargetMode="External"/><Relationship Id="rId92" Type="http://schemas.openxmlformats.org/officeDocument/2006/relationships/hyperlink" Target="http://www.europarl.europa.eu/meps/en/197446" TargetMode="External"/><Relationship Id="rId213" Type="http://schemas.openxmlformats.org/officeDocument/2006/relationships/hyperlink" Target="http://www.europarl.europa.eu/meps/en/197391" TargetMode="External"/><Relationship Id="rId420" Type="http://schemas.openxmlformats.org/officeDocument/2006/relationships/hyperlink" Target="http://www.europarl.europa.eu/meps/en/208722" TargetMode="External"/><Relationship Id="rId616" Type="http://schemas.openxmlformats.org/officeDocument/2006/relationships/hyperlink" Target="http://www.europarl.europa.eu/meps/en/197559" TargetMode="External"/><Relationship Id="rId658" Type="http://schemas.openxmlformats.org/officeDocument/2006/relationships/hyperlink" Target="http://www.europarl.europa.eu/meps/en/197451" TargetMode="External"/><Relationship Id="rId255" Type="http://schemas.openxmlformats.org/officeDocument/2006/relationships/hyperlink" Target="http://www.europarl.europa.eu/meps/en/197557" TargetMode="External"/><Relationship Id="rId297" Type="http://schemas.openxmlformats.org/officeDocument/2006/relationships/hyperlink" Target="http://www.europarl.europa.eu/meps/en/197624" TargetMode="External"/><Relationship Id="rId462" Type="http://schemas.openxmlformats.org/officeDocument/2006/relationships/hyperlink" Target="http://www.europarl.europa.eu/meps/en/4289" TargetMode="External"/><Relationship Id="rId518" Type="http://schemas.openxmlformats.org/officeDocument/2006/relationships/hyperlink" Target="http://www.europarl.europa.eu/meps/en/197544" TargetMode="External"/><Relationship Id="rId115" Type="http://schemas.openxmlformats.org/officeDocument/2006/relationships/hyperlink" Target="http://www.europarl.europa.eu/meps/en/197796" TargetMode="External"/><Relationship Id="rId157" Type="http://schemas.openxmlformats.org/officeDocument/2006/relationships/hyperlink" Target="http://www.europarl.europa.eu/meps/en/204333" TargetMode="External"/><Relationship Id="rId322" Type="http://schemas.openxmlformats.org/officeDocument/2006/relationships/hyperlink" Target="http://www.europarl.europa.eu/meps/en/197469" TargetMode="External"/><Relationship Id="rId364" Type="http://schemas.openxmlformats.org/officeDocument/2006/relationships/hyperlink" Target="http://www.europarl.europa.eu/meps/en/125063" TargetMode="External"/><Relationship Id="rId61" Type="http://schemas.openxmlformats.org/officeDocument/2006/relationships/hyperlink" Target="http://www.europarl.europa.eu/meps/en/4746" TargetMode="External"/><Relationship Id="rId199" Type="http://schemas.openxmlformats.org/officeDocument/2006/relationships/hyperlink" Target="http://www.europarl.europa.eu/meps/en/197480" TargetMode="External"/><Relationship Id="rId571" Type="http://schemas.openxmlformats.org/officeDocument/2006/relationships/hyperlink" Target="http://www.europarl.europa.eu/meps/en/28223" TargetMode="External"/><Relationship Id="rId627" Type="http://schemas.openxmlformats.org/officeDocument/2006/relationships/hyperlink" Target="http://www.europarl.europa.eu/meps/en/97236" TargetMode="External"/><Relationship Id="rId669" Type="http://schemas.openxmlformats.org/officeDocument/2006/relationships/hyperlink" Target="http://www.europarl.europa.eu/meps/en/197405" TargetMode="External"/><Relationship Id="rId19" Type="http://schemas.openxmlformats.org/officeDocument/2006/relationships/hyperlink" Target="http://www.europarl.europa.eu/meps/en/197691" TargetMode="External"/><Relationship Id="rId224" Type="http://schemas.openxmlformats.org/officeDocument/2006/relationships/hyperlink" Target="http://www.europarl.europa.eu/meps/en/197742" TargetMode="External"/><Relationship Id="rId266" Type="http://schemas.openxmlformats.org/officeDocument/2006/relationships/hyperlink" Target="http://www.europarl.europa.eu/meps/en/197444" TargetMode="External"/><Relationship Id="rId431" Type="http://schemas.openxmlformats.org/officeDocument/2006/relationships/hyperlink" Target="http://www.europarl.europa.eu/meps/en/197567" TargetMode="External"/><Relationship Id="rId473" Type="http://schemas.openxmlformats.org/officeDocument/2006/relationships/hyperlink" Target="http://www.europarl.europa.eu/meps/en/28288" TargetMode="External"/><Relationship Id="rId529" Type="http://schemas.openxmlformats.org/officeDocument/2006/relationships/hyperlink" Target="http://www.europarl.europa.eu/meps/en/206158" TargetMode="External"/><Relationship Id="rId680" Type="http://schemas.openxmlformats.org/officeDocument/2006/relationships/hyperlink" Target="http://www.europarl.europa.eu/meps/en/197421" TargetMode="External"/><Relationship Id="rId30" Type="http://schemas.openxmlformats.org/officeDocument/2006/relationships/hyperlink" Target="http://www.europarl.europa.eu/meps/en/197695" TargetMode="External"/><Relationship Id="rId126" Type="http://schemas.openxmlformats.org/officeDocument/2006/relationships/hyperlink" Target="http://www.europarl.europa.eu/meps/en/197463" TargetMode="External"/><Relationship Id="rId168" Type="http://schemas.openxmlformats.org/officeDocument/2006/relationships/hyperlink" Target="http://www.europarl.europa.eu/meps/en/124709" TargetMode="External"/><Relationship Id="rId333" Type="http://schemas.openxmlformats.org/officeDocument/2006/relationships/hyperlink" Target="http://www.europarl.europa.eu/meps/en/197519" TargetMode="External"/><Relationship Id="rId540" Type="http://schemas.openxmlformats.org/officeDocument/2006/relationships/hyperlink" Target="http://www.europarl.europa.eu/meps/en/204733" TargetMode="External"/><Relationship Id="rId72" Type="http://schemas.openxmlformats.org/officeDocument/2006/relationships/hyperlink" Target="http://www.europarl.europa.eu/meps/en/97198" TargetMode="External"/><Relationship Id="rId375" Type="http://schemas.openxmlformats.org/officeDocument/2006/relationships/hyperlink" Target="http://www.europarl.europa.eu/meps/en/197597" TargetMode="External"/><Relationship Id="rId582" Type="http://schemas.openxmlformats.org/officeDocument/2006/relationships/hyperlink" Target="http://www.europarl.europa.eu/meps/en/96932" TargetMode="External"/><Relationship Id="rId638" Type="http://schemas.openxmlformats.org/officeDocument/2006/relationships/hyperlink" Target="http://www.europarl.europa.eu/meps/en/96698" TargetMode="External"/><Relationship Id="rId3" Type="http://schemas.openxmlformats.org/officeDocument/2006/relationships/hyperlink" Target="http://www.europarl.europa.eu/meps/en/124831" TargetMode="External"/><Relationship Id="rId235" Type="http://schemas.openxmlformats.org/officeDocument/2006/relationships/hyperlink" Target="http://www.europarl.europa.eu/meps/en/197436" TargetMode="External"/><Relationship Id="rId277" Type="http://schemas.openxmlformats.org/officeDocument/2006/relationships/hyperlink" Target="http://www.europarl.europa.eu/meps/en/125023" TargetMode="External"/><Relationship Id="rId400" Type="http://schemas.openxmlformats.org/officeDocument/2006/relationships/hyperlink" Target="http://www.europarl.europa.eu/meps/en/124806" TargetMode="External"/><Relationship Id="rId442" Type="http://schemas.openxmlformats.org/officeDocument/2006/relationships/hyperlink" Target="http://www.europarl.europa.eu/meps/en/197540" TargetMode="External"/><Relationship Id="rId484" Type="http://schemas.openxmlformats.org/officeDocument/2006/relationships/hyperlink" Target="http://www.europarl.europa.eu/meps/en/36392" TargetMode="External"/><Relationship Id="rId705" Type="http://schemas.openxmlformats.org/officeDocument/2006/relationships/drawing" Target="../drawings/drawing1.xml"/><Relationship Id="rId137" Type="http://schemas.openxmlformats.org/officeDocument/2006/relationships/hyperlink" Target="http://www.europarl.europa.eu/meps/en/197536" TargetMode="External"/><Relationship Id="rId302" Type="http://schemas.openxmlformats.org/officeDocument/2006/relationships/hyperlink" Target="http://www.europarl.europa.eu/meps/en/197837" TargetMode="External"/><Relationship Id="rId344" Type="http://schemas.openxmlformats.org/officeDocument/2006/relationships/hyperlink" Target="http://www.europarl.europa.eu/meps/en/197740" TargetMode="External"/><Relationship Id="rId691" Type="http://schemas.openxmlformats.org/officeDocument/2006/relationships/hyperlink" Target="http://www.europarl.europa.eu/meps/en/197586" TargetMode="External"/><Relationship Id="rId41" Type="http://schemas.openxmlformats.org/officeDocument/2006/relationships/hyperlink" Target="http://www.europarl.europa.eu/meps/en/197808" TargetMode="External"/><Relationship Id="rId83" Type="http://schemas.openxmlformats.org/officeDocument/2006/relationships/hyperlink" Target="http://www.europarl.europa.eu/meps/en/124814" TargetMode="External"/><Relationship Id="rId179" Type="http://schemas.openxmlformats.org/officeDocument/2006/relationships/hyperlink" Target="http://www.europarl.europa.eu/meps/en/197766" TargetMode="External"/><Relationship Id="rId386" Type="http://schemas.openxmlformats.org/officeDocument/2006/relationships/hyperlink" Target="http://www.europarl.europa.eu/meps/en/1927" TargetMode="External"/><Relationship Id="rId551" Type="http://schemas.openxmlformats.org/officeDocument/2006/relationships/hyperlink" Target="http://www.europarl.europa.eu/meps/en/197722" TargetMode="External"/><Relationship Id="rId593" Type="http://schemas.openxmlformats.org/officeDocument/2006/relationships/hyperlink" Target="http://www.europarl.europa.eu/meps/en/125064" TargetMode="External"/><Relationship Id="rId607" Type="http://schemas.openxmlformats.org/officeDocument/2006/relationships/hyperlink" Target="http://www.europarl.europa.eu/meps/en/197806" TargetMode="External"/><Relationship Id="rId649" Type="http://schemas.openxmlformats.org/officeDocument/2006/relationships/hyperlink" Target="http://www.europarl.europa.eu/meps/en/97058" TargetMode="External"/><Relationship Id="rId190" Type="http://schemas.openxmlformats.org/officeDocument/2006/relationships/hyperlink" Target="http://www.europarl.europa.eu/meps/en/96911" TargetMode="External"/><Relationship Id="rId204" Type="http://schemas.openxmlformats.org/officeDocument/2006/relationships/hyperlink" Target="http://www.europarl.europa.eu/meps/en/124985" TargetMode="External"/><Relationship Id="rId246" Type="http://schemas.openxmlformats.org/officeDocument/2006/relationships/hyperlink" Target="http://www.europarl.europa.eu/meps/en/125027" TargetMode="External"/><Relationship Id="rId288" Type="http://schemas.openxmlformats.org/officeDocument/2006/relationships/hyperlink" Target="http://www.europarl.europa.eu/meps/en/197770" TargetMode="External"/><Relationship Id="rId411" Type="http://schemas.openxmlformats.org/officeDocument/2006/relationships/hyperlink" Target="http://www.europarl.europa.eu/meps/en/33982" TargetMode="External"/><Relationship Id="rId453" Type="http://schemas.openxmlformats.org/officeDocument/2006/relationships/hyperlink" Target="http://www.europarl.europa.eu/meps/en/197541" TargetMode="External"/><Relationship Id="rId509" Type="http://schemas.openxmlformats.org/officeDocument/2006/relationships/hyperlink" Target="http://www.europarl.europa.eu/meps/en/204443" TargetMode="External"/><Relationship Id="rId660" Type="http://schemas.openxmlformats.org/officeDocument/2006/relationships/hyperlink" Target="http://www.europarl.europa.eu/meps/en/96761" TargetMode="External"/><Relationship Id="rId106" Type="http://schemas.openxmlformats.org/officeDocument/2006/relationships/hyperlink" Target="http://www.europarl.europa.eu/meps/en/197617" TargetMode="External"/><Relationship Id="rId313" Type="http://schemas.openxmlformats.org/officeDocument/2006/relationships/hyperlink" Target="http://www.europarl.europa.eu/meps/en/197518" TargetMode="External"/><Relationship Id="rId495" Type="http://schemas.openxmlformats.org/officeDocument/2006/relationships/hyperlink" Target="http://www.europarl.europa.eu/meps/en/124846" TargetMode="External"/><Relationship Id="rId10" Type="http://schemas.openxmlformats.org/officeDocument/2006/relationships/hyperlink" Target="http://www.europarl.europa.eu/meps/en/96750" TargetMode="External"/><Relationship Id="rId52" Type="http://schemas.openxmlformats.org/officeDocument/2006/relationships/hyperlink" Target="http://www.europarl.europa.eu/meps/en/197658" TargetMode="External"/><Relationship Id="rId94" Type="http://schemas.openxmlformats.org/officeDocument/2006/relationships/hyperlink" Target="http://www.europarl.europa.eu/meps/en/197501" TargetMode="External"/><Relationship Id="rId148" Type="http://schemas.openxmlformats.org/officeDocument/2006/relationships/hyperlink" Target="http://www.europarl.europa.eu/meps/en/28372" TargetMode="External"/><Relationship Id="rId355" Type="http://schemas.openxmlformats.org/officeDocument/2006/relationships/hyperlink" Target="http://www.europarl.europa.eu/meps/en/124891" TargetMode="External"/><Relationship Id="rId397" Type="http://schemas.openxmlformats.org/officeDocument/2006/relationships/hyperlink" Target="http://www.europarl.europa.eu/meps/en/96791" TargetMode="External"/><Relationship Id="rId520" Type="http://schemas.openxmlformats.org/officeDocument/2006/relationships/hyperlink" Target="http://www.europarl.europa.eu/meps/en/197790" TargetMode="External"/><Relationship Id="rId562" Type="http://schemas.openxmlformats.org/officeDocument/2006/relationships/hyperlink" Target="http://www.europarl.europa.eu/meps/en/197670" TargetMode="External"/><Relationship Id="rId618" Type="http://schemas.openxmlformats.org/officeDocument/2006/relationships/hyperlink" Target="http://www.europarl.europa.eu/meps/en/197547" TargetMode="External"/><Relationship Id="rId215" Type="http://schemas.openxmlformats.org/officeDocument/2006/relationships/hyperlink" Target="http://www.europarl.europa.eu/meps/en/197795" TargetMode="External"/><Relationship Id="rId257" Type="http://schemas.openxmlformats.org/officeDocument/2006/relationships/hyperlink" Target="http://www.europarl.europa.eu/meps/en/197618" TargetMode="External"/><Relationship Id="rId422" Type="http://schemas.openxmlformats.org/officeDocument/2006/relationships/hyperlink" Target="http://www.europarl.europa.eu/meps/en/124691" TargetMode="External"/><Relationship Id="rId464" Type="http://schemas.openxmlformats.org/officeDocument/2006/relationships/hyperlink" Target="http://www.europarl.europa.eu/meps/en/197465" TargetMode="External"/><Relationship Id="rId299" Type="http://schemas.openxmlformats.org/officeDocument/2006/relationships/hyperlink" Target="http://www.europarl.europa.eu/meps/en/28266" TargetMode="External"/><Relationship Id="rId63" Type="http://schemas.openxmlformats.org/officeDocument/2006/relationships/hyperlink" Target="http://www.europarl.europa.eu/meps/en/197648" TargetMode="External"/><Relationship Id="rId159" Type="http://schemas.openxmlformats.org/officeDocument/2006/relationships/hyperlink" Target="http://www.europarl.europa.eu/meps/en/197504" TargetMode="External"/><Relationship Id="rId366" Type="http://schemas.openxmlformats.org/officeDocument/2006/relationships/hyperlink" Target="http://www.europarl.europa.eu/meps/en/204421" TargetMode="External"/><Relationship Id="rId573" Type="http://schemas.openxmlformats.org/officeDocument/2006/relationships/hyperlink" Target="http://www.europarl.europa.eu/meps/en/197508" TargetMode="External"/><Relationship Id="rId226" Type="http://schemas.openxmlformats.org/officeDocument/2006/relationships/hyperlink" Target="http://www.europarl.europa.eu/meps/en/96991" TargetMode="External"/><Relationship Id="rId433" Type="http://schemas.openxmlformats.org/officeDocument/2006/relationships/hyperlink" Target="http://www.europarl.europa.eu/meps/en/96978" TargetMode="External"/><Relationship Id="rId640" Type="http://schemas.openxmlformats.org/officeDocument/2006/relationships/hyperlink" Target="http://www.europarl.europa.eu/meps/en/124934" TargetMode="External"/><Relationship Id="rId74" Type="http://schemas.openxmlformats.org/officeDocument/2006/relationships/hyperlink" Target="http://www.europarl.europa.eu/meps/en/197637" TargetMode="External"/><Relationship Id="rId377" Type="http://schemas.openxmlformats.org/officeDocument/2006/relationships/hyperlink" Target="http://www.europarl.europa.eu/meps/en/124738" TargetMode="External"/><Relationship Id="rId500" Type="http://schemas.openxmlformats.org/officeDocument/2006/relationships/hyperlink" Target="http://www.europarl.europa.eu/meps/en/197828" TargetMode="External"/><Relationship Id="rId584" Type="http://schemas.openxmlformats.org/officeDocument/2006/relationships/hyperlink" Target="http://www.europarl.europa.eu/meps/en/197849" TargetMode="External"/><Relationship Id="rId5" Type="http://schemas.openxmlformats.org/officeDocument/2006/relationships/hyperlink" Target="http://www.europarl.europa.eu/meps/en/197403" TargetMode="External"/><Relationship Id="rId237" Type="http://schemas.openxmlformats.org/officeDocument/2006/relationships/hyperlink" Target="http://www.europarl.europa.eu/meps/en/197804" TargetMode="External"/><Relationship Id="rId444" Type="http://schemas.openxmlformats.org/officeDocument/2006/relationships/hyperlink" Target="http://www.europarl.europa.eu/meps/en/197805" TargetMode="External"/><Relationship Id="rId651" Type="http://schemas.openxmlformats.org/officeDocument/2006/relationships/hyperlink" Target="http://www.europarl.europa.eu/meps/en/197827" TargetMode="External"/><Relationship Id="rId290" Type="http://schemas.openxmlformats.org/officeDocument/2006/relationships/hyperlink" Target="http://www.europarl.europa.eu/meps/en/124715" TargetMode="External"/><Relationship Id="rId304" Type="http://schemas.openxmlformats.org/officeDocument/2006/relationships/hyperlink" Target="http://www.europarl.europa.eu/meps/en/124770" TargetMode="External"/><Relationship Id="rId388" Type="http://schemas.openxmlformats.org/officeDocument/2006/relationships/hyperlink" Target="http://www.europarl.europa.eu/meps/en/124808" TargetMode="External"/><Relationship Id="rId511" Type="http://schemas.openxmlformats.org/officeDocument/2006/relationships/hyperlink" Target="http://www.europarl.europa.eu/meps/en/125706" TargetMode="External"/><Relationship Id="rId609" Type="http://schemas.openxmlformats.org/officeDocument/2006/relationships/hyperlink" Target="http://www.europarl.europa.eu/meps/en/197655" TargetMode="External"/><Relationship Id="rId85" Type="http://schemas.openxmlformats.org/officeDocument/2006/relationships/hyperlink" Target="http://www.europarl.europa.eu/meps/en/101039" TargetMode="External"/><Relationship Id="rId150" Type="http://schemas.openxmlformats.org/officeDocument/2006/relationships/hyperlink" Target="http://www.europarl.europa.eu/meps/en/183338" TargetMode="External"/><Relationship Id="rId595" Type="http://schemas.openxmlformats.org/officeDocument/2006/relationships/hyperlink" Target="http://www.europarl.europa.eu/meps/en/124852" TargetMode="External"/><Relationship Id="rId248" Type="http://schemas.openxmlformats.org/officeDocument/2006/relationships/hyperlink" Target="http://www.europarl.europa.eu/meps/en/125025" TargetMode="External"/><Relationship Id="rId455" Type="http://schemas.openxmlformats.org/officeDocument/2006/relationships/hyperlink" Target="http://www.europarl.europa.eu/meps/en/124802" TargetMode="External"/><Relationship Id="rId662" Type="http://schemas.openxmlformats.org/officeDocument/2006/relationships/hyperlink" Target="http://www.europarl.europa.eu/meps/en/197552" TargetMode="External"/><Relationship Id="rId12" Type="http://schemas.openxmlformats.org/officeDocument/2006/relationships/hyperlink" Target="http://www.europarl.europa.eu/meps/en/197400" TargetMode="External"/><Relationship Id="rId108" Type="http://schemas.openxmlformats.org/officeDocument/2006/relationships/hyperlink" Target="http://www.europarl.europa.eu/meps/en/126644" TargetMode="External"/><Relationship Id="rId315" Type="http://schemas.openxmlformats.org/officeDocument/2006/relationships/hyperlink" Target="http://www.europarl.europa.eu/meps/en/197626" TargetMode="External"/><Relationship Id="rId522" Type="http://schemas.openxmlformats.org/officeDocument/2006/relationships/hyperlink" Target="http://www.europarl.europa.eu/meps/en/197681" TargetMode="External"/><Relationship Id="rId96" Type="http://schemas.openxmlformats.org/officeDocument/2006/relationships/hyperlink" Target="http://www.europarl.europa.eu/meps/en/197576" TargetMode="External"/><Relationship Id="rId161" Type="http://schemas.openxmlformats.org/officeDocument/2006/relationships/hyperlink" Target="http://www.europarl.europa.eu/meps/en/124714" TargetMode="External"/><Relationship Id="rId399" Type="http://schemas.openxmlformats.org/officeDocument/2006/relationships/hyperlink" Target="http://www.europarl.europa.eu/meps/en/197458" TargetMode="External"/><Relationship Id="rId259" Type="http://schemas.openxmlformats.org/officeDocument/2006/relationships/hyperlink" Target="http://www.europarl.europa.eu/meps/en/197543" TargetMode="External"/><Relationship Id="rId466" Type="http://schemas.openxmlformats.org/officeDocument/2006/relationships/hyperlink" Target="http://www.europarl.europa.eu/meps/en/197734" TargetMode="External"/><Relationship Id="rId673" Type="http://schemas.openxmlformats.org/officeDocument/2006/relationships/hyperlink" Target="http://www.europarl.europa.eu/meps/en/197515" TargetMode="External"/><Relationship Id="rId23" Type="http://schemas.openxmlformats.org/officeDocument/2006/relationships/hyperlink" Target="http://www.europarl.europa.eu/meps/en/124696" TargetMode="External"/><Relationship Id="rId119" Type="http://schemas.openxmlformats.org/officeDocument/2006/relationships/hyperlink" Target="http://www.europarl.europa.eu/meps/en/86793" TargetMode="External"/><Relationship Id="rId326" Type="http://schemas.openxmlformats.org/officeDocument/2006/relationships/hyperlink" Target="http://www.europarl.europa.eu/meps/en/124887" TargetMode="External"/><Relationship Id="rId533" Type="http://schemas.openxmlformats.org/officeDocument/2006/relationships/hyperlink" Target="http://www.europarl.europa.eu/meps/en/197801" TargetMode="External"/><Relationship Id="rId172" Type="http://schemas.openxmlformats.org/officeDocument/2006/relationships/hyperlink" Target="http://www.europarl.europa.eu/meps/en/197822" TargetMode="External"/><Relationship Id="rId477" Type="http://schemas.openxmlformats.org/officeDocument/2006/relationships/hyperlink" Target="http://www.europarl.europa.eu/meps/en/197889" TargetMode="External"/><Relationship Id="rId600" Type="http://schemas.openxmlformats.org/officeDocument/2006/relationships/hyperlink" Target="http://www.europarl.europa.eu/meps/en/134605" TargetMode="External"/><Relationship Id="rId684" Type="http://schemas.openxmlformats.org/officeDocument/2006/relationships/hyperlink" Target="http://www.europarl.europa.eu/meps/en/197511" TargetMode="External"/><Relationship Id="rId337" Type="http://schemas.openxmlformats.org/officeDocument/2006/relationships/hyperlink" Target="http://www.europarl.europa.eu/meps/en/197570" TargetMode="External"/><Relationship Id="rId34" Type="http://schemas.openxmlformats.org/officeDocument/2006/relationships/hyperlink" Target="http://www.europarl.europa.eu/meps/en/197651" TargetMode="External"/><Relationship Id="rId544" Type="http://schemas.openxmlformats.org/officeDocument/2006/relationships/hyperlink" Target="http://www.europarl.europa.eu/meps/en/204413" TargetMode="External"/><Relationship Id="rId183" Type="http://schemas.openxmlformats.org/officeDocument/2006/relationships/hyperlink" Target="http://www.europarl.europa.eu/meps/en/209091" TargetMode="External"/><Relationship Id="rId390" Type="http://schemas.openxmlformats.org/officeDocument/2006/relationships/hyperlink" Target="http://www.europarl.europa.eu/meps/en/197494" TargetMode="External"/><Relationship Id="rId404" Type="http://schemas.openxmlformats.org/officeDocument/2006/relationships/hyperlink" Target="http://www.europarl.europa.eu/meps/en/197592" TargetMode="External"/><Relationship Id="rId611" Type="http://schemas.openxmlformats.org/officeDocument/2006/relationships/hyperlink" Target="http://www.europarl.europa.eu/meps/en/197831" TargetMode="External"/><Relationship Id="rId250" Type="http://schemas.openxmlformats.org/officeDocument/2006/relationships/hyperlink" Target="http://www.europarl.europa.eu/meps/en/124785" TargetMode="External"/><Relationship Id="rId488" Type="http://schemas.openxmlformats.org/officeDocument/2006/relationships/hyperlink" Target="http://www.europarl.europa.eu/meps/en/197539" TargetMode="External"/><Relationship Id="rId695" Type="http://schemas.openxmlformats.org/officeDocument/2006/relationships/hyperlink" Target="http://www.europarl.europa.eu/meps/en/124713" TargetMode="External"/><Relationship Id="rId45" Type="http://schemas.openxmlformats.org/officeDocument/2006/relationships/hyperlink" Target="http://www.europarl.europa.eu/meps/en/124760" TargetMode="External"/><Relationship Id="rId110" Type="http://schemas.openxmlformats.org/officeDocument/2006/relationships/hyperlink" Target="http://www.europarl.europa.eu/meps/en/197574" TargetMode="External"/><Relationship Id="rId348" Type="http://schemas.openxmlformats.org/officeDocument/2006/relationships/hyperlink" Target="http://www.europarl.europa.eu/meps/en/96829" TargetMode="External"/><Relationship Id="rId555" Type="http://schemas.openxmlformats.org/officeDocument/2006/relationships/hyperlink" Target="http://www.europarl.europa.eu/meps/en/197578" TargetMode="External"/><Relationship Id="rId194" Type="http://schemas.openxmlformats.org/officeDocument/2006/relationships/hyperlink" Target="http://www.europarl.europa.eu/meps/en/96899" TargetMode="External"/><Relationship Id="rId208" Type="http://schemas.openxmlformats.org/officeDocument/2006/relationships/hyperlink" Target="http://www.europarl.europa.eu/meps/en/198490" TargetMode="External"/><Relationship Id="rId415" Type="http://schemas.openxmlformats.org/officeDocument/2006/relationships/hyperlink" Target="http://www.europarl.europa.eu/meps/en/197634" TargetMode="External"/><Relationship Id="rId622" Type="http://schemas.openxmlformats.org/officeDocument/2006/relationships/hyperlink" Target="http://www.europarl.europa.eu/meps/en/125104" TargetMode="External"/><Relationship Id="rId261" Type="http://schemas.openxmlformats.org/officeDocument/2006/relationships/hyperlink" Target="http://www.europarl.europa.eu/meps/en/88715" TargetMode="External"/><Relationship Id="rId499" Type="http://schemas.openxmlformats.org/officeDocument/2006/relationships/hyperlink" Target="http://www.europarl.europa.eu/meps/en/197619" TargetMode="External"/><Relationship Id="rId56" Type="http://schemas.openxmlformats.org/officeDocument/2006/relationships/hyperlink" Target="http://www.europarl.europa.eu/meps/en/197408" TargetMode="External"/><Relationship Id="rId359" Type="http://schemas.openxmlformats.org/officeDocument/2006/relationships/hyperlink" Target="http://www.europarl.europa.eu/meps/en/197395" TargetMode="External"/><Relationship Id="rId566" Type="http://schemas.openxmlformats.org/officeDocument/2006/relationships/hyperlink" Target="http://www.europarl.europa.eu/meps/en/96646" TargetMode="External"/><Relationship Id="rId121" Type="http://schemas.openxmlformats.org/officeDocument/2006/relationships/hyperlink" Target="http://www.europarl.europa.eu/meps/en/197641" TargetMode="External"/><Relationship Id="rId219" Type="http://schemas.openxmlformats.org/officeDocument/2006/relationships/hyperlink" Target="http://www.europarl.europa.eu/meps/en/197702" TargetMode="External"/><Relationship Id="rId426" Type="http://schemas.openxmlformats.org/officeDocument/2006/relationships/hyperlink" Target="http://www.europarl.europa.eu/meps/en/197538" TargetMode="External"/><Relationship Id="rId633" Type="http://schemas.openxmlformats.org/officeDocument/2006/relationships/hyperlink" Target="http://www.europarl.europa.eu/meps/en/197763" TargetMode="External"/><Relationship Id="rId67" Type="http://schemas.openxmlformats.org/officeDocument/2006/relationships/hyperlink" Target="http://www.europarl.europa.eu/meps/en/96922" TargetMode="External"/><Relationship Id="rId272" Type="http://schemas.openxmlformats.org/officeDocument/2006/relationships/hyperlink" Target="http://www.europarl.europa.eu/meps/en/193419" TargetMode="External"/><Relationship Id="rId577" Type="http://schemas.openxmlformats.org/officeDocument/2006/relationships/hyperlink" Target="http://www.europarl.europa.eu/meps/en/197548" TargetMode="External"/><Relationship Id="rId700" Type="http://schemas.openxmlformats.org/officeDocument/2006/relationships/hyperlink" Target="http://www.europarl.europa.eu/meps/en/124739" TargetMode="External"/><Relationship Id="rId132" Type="http://schemas.openxmlformats.org/officeDocument/2006/relationships/hyperlink" Target="http://www.europarl.europa.eu/meps/en/183793" TargetMode="External"/><Relationship Id="rId437" Type="http://schemas.openxmlformats.org/officeDocument/2006/relationships/hyperlink" Target="http://www.europarl.europa.eu/meps/en/120478" TargetMode="External"/><Relationship Id="rId644" Type="http://schemas.openxmlformats.org/officeDocument/2006/relationships/hyperlink" Target="http://www.europarl.europa.eu/meps/en/125106" TargetMode="External"/><Relationship Id="rId283" Type="http://schemas.openxmlformats.org/officeDocument/2006/relationships/hyperlink" Target="http://www.europarl.europa.eu/meps/en/124586" TargetMode="External"/><Relationship Id="rId490" Type="http://schemas.openxmlformats.org/officeDocument/2006/relationships/hyperlink" Target="http://www.europarl.europa.eu/meps/en/197845" TargetMode="External"/><Relationship Id="rId504" Type="http://schemas.openxmlformats.org/officeDocument/2006/relationships/hyperlink" Target="http://www.europarl.europa.eu/meps/en/197732" TargetMode="External"/><Relationship Id="rId78" Type="http://schemas.openxmlformats.org/officeDocument/2006/relationships/hyperlink" Target="http://www.europarl.europa.eu/meps/en/124712" TargetMode="External"/><Relationship Id="rId143" Type="http://schemas.openxmlformats.org/officeDocument/2006/relationships/hyperlink" Target="http://www.europarl.europa.eu/meps/en/96880" TargetMode="External"/><Relationship Id="rId350" Type="http://schemas.openxmlformats.org/officeDocument/2006/relationships/hyperlink" Target="http://www.europarl.europa.eu/meps/en/130833" TargetMode="External"/><Relationship Id="rId588" Type="http://schemas.openxmlformats.org/officeDocument/2006/relationships/hyperlink" Target="http://www.europarl.europa.eu/meps/en/197417" TargetMode="External"/><Relationship Id="rId9" Type="http://schemas.openxmlformats.org/officeDocument/2006/relationships/hyperlink" Target="http://www.europarl.europa.eu/meps/en/197836" TargetMode="External"/><Relationship Id="rId210" Type="http://schemas.openxmlformats.org/officeDocument/2006/relationships/hyperlink" Target="http://www.europarl.europa.eu/meps/en/197455" TargetMode="External"/><Relationship Id="rId448" Type="http://schemas.openxmlformats.org/officeDocument/2006/relationships/hyperlink" Target="http://www.europarl.europa.eu/meps/en/72779" TargetMode="External"/><Relationship Id="rId655" Type="http://schemas.openxmlformats.org/officeDocument/2006/relationships/hyperlink" Target="http://www.europarl.europa.eu/meps/en/124726" TargetMode="External"/><Relationship Id="rId294" Type="http://schemas.openxmlformats.org/officeDocument/2006/relationships/hyperlink" Target="http://www.europarl.europa.eu/meps/en/96779" TargetMode="External"/><Relationship Id="rId308" Type="http://schemas.openxmlformats.org/officeDocument/2006/relationships/hyperlink" Target="http://www.europarl.europa.eu/meps/en/112747" TargetMode="External"/><Relationship Id="rId515" Type="http://schemas.openxmlformats.org/officeDocument/2006/relationships/hyperlink" Target="http://www.europarl.europa.eu/meps/en/124850" TargetMode="External"/><Relationship Id="rId89" Type="http://schemas.openxmlformats.org/officeDocument/2006/relationships/hyperlink" Target="http://www.europarl.europa.eu/meps/en/197467" TargetMode="External"/><Relationship Id="rId154" Type="http://schemas.openxmlformats.org/officeDocument/2006/relationships/hyperlink" Target="http://www.europarl.europa.eu/meps/en/96747" TargetMode="External"/><Relationship Id="rId361" Type="http://schemas.openxmlformats.org/officeDocument/2006/relationships/hyperlink" Target="http://www.europarl.europa.eu/meps/en/124735" TargetMode="External"/><Relationship Id="rId599" Type="http://schemas.openxmlformats.org/officeDocument/2006/relationships/hyperlink" Target="http://www.europarl.europa.eu/meps/en/197772" TargetMode="External"/><Relationship Id="rId459" Type="http://schemas.openxmlformats.org/officeDocument/2006/relationships/hyperlink" Target="http://www.europarl.europa.eu/meps/en/197464" TargetMode="External"/><Relationship Id="rId666" Type="http://schemas.openxmlformats.org/officeDocument/2006/relationships/hyperlink" Target="http://www.europarl.europa.eu/meps/en/197817" TargetMode="External"/><Relationship Id="rId16" Type="http://schemas.openxmlformats.org/officeDocument/2006/relationships/hyperlink" Target="http://www.europarl.europa.eu/meps/en/197448" TargetMode="External"/><Relationship Id="rId221" Type="http://schemas.openxmlformats.org/officeDocument/2006/relationships/hyperlink" Target="http://www.europarl.europa.eu/meps/en/197582" TargetMode="External"/><Relationship Id="rId319" Type="http://schemas.openxmlformats.org/officeDocument/2006/relationships/hyperlink" Target="http://www.europarl.europa.eu/meps/en/96934" TargetMode="External"/><Relationship Id="rId526" Type="http://schemas.openxmlformats.org/officeDocument/2006/relationships/hyperlink" Target="http://www.europarl.europa.eu/meps/en/197832" TargetMode="External"/><Relationship Id="rId165" Type="http://schemas.openxmlformats.org/officeDocument/2006/relationships/hyperlink" Target="http://www.europarl.europa.eu/meps/en/197453" TargetMode="External"/><Relationship Id="rId372" Type="http://schemas.openxmlformats.org/officeDocument/2006/relationships/hyperlink" Target="http://www.europarl.europa.eu/meps/en/1909" TargetMode="External"/><Relationship Id="rId677" Type="http://schemas.openxmlformats.org/officeDocument/2006/relationships/hyperlink" Target="http://www.europarl.europa.eu/meps/en/197769" TargetMode="External"/><Relationship Id="rId232" Type="http://schemas.openxmlformats.org/officeDocument/2006/relationships/hyperlink" Target="http://www.europarl.europa.eu/meps/en/197794" TargetMode="External"/><Relationship Id="rId27" Type="http://schemas.openxmlformats.org/officeDocument/2006/relationships/hyperlink" Target="http://www.europarl.europa.eu/meps/en/24922" TargetMode="External"/><Relationship Id="rId537" Type="http://schemas.openxmlformats.org/officeDocument/2006/relationships/hyperlink" Target="http://www.europarl.europa.eu/meps/en/197584" TargetMode="External"/><Relationship Id="rId80" Type="http://schemas.openxmlformats.org/officeDocument/2006/relationships/hyperlink" Target="http://www.europarl.europa.eu/meps/en/197636" TargetMode="External"/><Relationship Id="rId176" Type="http://schemas.openxmlformats.org/officeDocument/2006/relationships/hyperlink" Target="http://www.europarl.europa.eu/meps/en/99945" TargetMode="External"/><Relationship Id="rId383" Type="http://schemas.openxmlformats.org/officeDocument/2006/relationships/hyperlink" Target="http://www.europarl.europa.eu/meps/en/23781" TargetMode="External"/><Relationship Id="rId590" Type="http://schemas.openxmlformats.org/officeDocument/2006/relationships/hyperlink" Target="http://www.europarl.europa.eu/meps/en/197784" TargetMode="External"/><Relationship Id="rId604" Type="http://schemas.openxmlformats.org/officeDocument/2006/relationships/hyperlink" Target="http://www.europarl.europa.eu/meps/en/125020" TargetMode="External"/><Relationship Id="rId243" Type="http://schemas.openxmlformats.org/officeDocument/2006/relationships/hyperlink" Target="http://www.europarl.europa.eu/meps/en/840" TargetMode="External"/><Relationship Id="rId450" Type="http://schemas.openxmlformats.org/officeDocument/2006/relationships/hyperlink" Target="http://www.europarl.europa.eu/meps/en/124799" TargetMode="External"/><Relationship Id="rId688" Type="http://schemas.openxmlformats.org/officeDocument/2006/relationships/hyperlink" Target="http://www.europarl.europa.eu/meps/en/125067" TargetMode="External"/><Relationship Id="rId38" Type="http://schemas.openxmlformats.org/officeDocument/2006/relationships/hyperlink" Target="http://www.europarl.europa.eu/meps/en/131580" TargetMode="External"/><Relationship Id="rId103" Type="http://schemas.openxmlformats.org/officeDocument/2006/relationships/hyperlink" Target="http://www.europarl.europa.eu/meps/en/96739" TargetMode="External"/><Relationship Id="rId310" Type="http://schemas.openxmlformats.org/officeDocument/2006/relationships/hyperlink" Target="http://www.europarl.europa.eu/meps/en/197627" TargetMode="External"/><Relationship Id="rId548" Type="http://schemas.openxmlformats.org/officeDocument/2006/relationships/hyperlink" Target="http://www.europarl.europa.eu/meps/en/197545" TargetMode="External"/><Relationship Id="rId91" Type="http://schemas.openxmlformats.org/officeDocument/2006/relationships/hyperlink" Target="http://www.europarl.europa.eu/meps/en/197431" TargetMode="External"/><Relationship Id="rId187" Type="http://schemas.openxmlformats.org/officeDocument/2006/relationships/hyperlink" Target="http://www.europarl.europa.eu/meps/en/96811" TargetMode="External"/><Relationship Id="rId394" Type="http://schemas.openxmlformats.org/officeDocument/2006/relationships/hyperlink" Target="http://www.europarl.europa.eu/meps/en/197777" TargetMode="External"/><Relationship Id="rId408" Type="http://schemas.openxmlformats.org/officeDocument/2006/relationships/hyperlink" Target="http://www.europarl.europa.eu/meps/en/4560" TargetMode="External"/><Relationship Id="rId615" Type="http://schemas.openxmlformats.org/officeDocument/2006/relationships/hyperlink" Target="http://www.europarl.europa.eu/meps/en/197402" TargetMode="External"/><Relationship Id="rId254" Type="http://schemas.openxmlformats.org/officeDocument/2006/relationships/hyperlink" Target="http://www.europarl.europa.eu/meps/en/197452" TargetMode="External"/><Relationship Id="rId699" Type="http://schemas.openxmlformats.org/officeDocument/2006/relationships/hyperlink" Target="http://www.europarl.europa.eu/meps/en/197621" TargetMode="External"/><Relationship Id="rId49" Type="http://schemas.openxmlformats.org/officeDocument/2006/relationships/hyperlink" Target="http://www.europarl.europa.eu/meps/en/197680" TargetMode="External"/><Relationship Id="rId114" Type="http://schemas.openxmlformats.org/officeDocument/2006/relationships/hyperlink" Target="http://www.europarl.europa.eu/meps/en/28122" TargetMode="External"/><Relationship Id="rId461" Type="http://schemas.openxmlformats.org/officeDocument/2006/relationships/hyperlink" Target="http://www.europarl.europa.eu/meps/en/124784" TargetMode="External"/><Relationship Id="rId559" Type="http://schemas.openxmlformats.org/officeDocument/2006/relationships/hyperlink" Target="http://www.europarl.europa.eu/meps/en/197500" TargetMode="External"/><Relationship Id="rId198" Type="http://schemas.openxmlformats.org/officeDocument/2006/relationships/hyperlink" Target="http://www.europarl.europa.eu/meps/en/96706" TargetMode="External"/><Relationship Id="rId321" Type="http://schemas.openxmlformats.org/officeDocument/2006/relationships/hyperlink" Target="http://www.europarl.europa.eu/meps/en/197839" TargetMode="External"/><Relationship Id="rId419" Type="http://schemas.openxmlformats.org/officeDocument/2006/relationships/hyperlink" Target="http://www.europarl.europa.eu/meps/en/96936" TargetMode="External"/><Relationship Id="rId626" Type="http://schemas.openxmlformats.org/officeDocument/2006/relationships/hyperlink" Target="http://www.europarl.europa.eu/meps/en/27714" TargetMode="External"/><Relationship Id="rId265" Type="http://schemas.openxmlformats.org/officeDocument/2006/relationships/hyperlink" Target="http://www.europarl.europa.eu/meps/en/23816" TargetMode="External"/><Relationship Id="rId472" Type="http://schemas.openxmlformats.org/officeDocument/2006/relationships/hyperlink" Target="http://www.europarl.europa.eu/meps/en/1974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BF97-02C7-4664-9E71-394B412A7F1B}">
  <sheetPr codeName="Sheet4"/>
  <dimension ref="A1:I706"/>
  <sheetViews>
    <sheetView tabSelected="1"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8" sqref="F8"/>
    </sheetView>
  </sheetViews>
  <sheetFormatPr defaultRowHeight="12.6"/>
  <cols>
    <col min="1" max="1" width="122" style="1" customWidth="1"/>
    <col min="2" max="2" width="26.64453125" style="2" customWidth="1"/>
    <col min="3" max="3" width="14.46875" style="1" customWidth="1"/>
    <col min="4" max="4" width="19.5859375" style="1" customWidth="1"/>
    <col min="5" max="5" width="39.8203125" style="1" customWidth="1"/>
    <col min="6" max="6" width="138.41015625" style="1" bestFit="1" customWidth="1"/>
    <col min="7" max="8" width="18.5859375" style="1" customWidth="1"/>
    <col min="9" max="9" width="51.46875" style="1" bestFit="1" customWidth="1"/>
    <col min="10" max="16384" width="8.9375" style="1"/>
  </cols>
  <sheetData>
    <row r="1" spans="1:9" ht="69" customHeight="1">
      <c r="A1" s="9" t="s">
        <v>736</v>
      </c>
      <c r="B1" s="10"/>
      <c r="E1" s="9"/>
    </row>
    <row r="2" spans="1:9" s="11" customFormat="1" ht="54.3" customHeight="1">
      <c r="A2" s="11" t="s">
        <v>735</v>
      </c>
      <c r="B2" s="11" t="s">
        <v>734</v>
      </c>
      <c r="C2" s="11" t="s">
        <v>730</v>
      </c>
      <c r="D2" s="12" t="s">
        <v>3647</v>
      </c>
      <c r="E2" s="11" t="s">
        <v>737</v>
      </c>
      <c r="F2" s="11" t="s">
        <v>733</v>
      </c>
      <c r="G2" s="11" t="s">
        <v>732</v>
      </c>
      <c r="H2" s="11" t="s">
        <v>731</v>
      </c>
      <c r="I2" s="11" t="s">
        <v>3642</v>
      </c>
    </row>
    <row r="3" spans="1:9" ht="48" customHeight="1">
      <c r="A3" s="5" t="s">
        <v>729</v>
      </c>
      <c r="B3" s="6" t="s">
        <v>10</v>
      </c>
      <c r="C3" s="3" t="s">
        <v>3636</v>
      </c>
      <c r="D3" s="1" t="s">
        <v>3643</v>
      </c>
      <c r="E3" s="3" t="s">
        <v>738</v>
      </c>
      <c r="F3" s="3" t="s">
        <v>1441</v>
      </c>
      <c r="G3" s="3" t="s">
        <v>1660</v>
      </c>
      <c r="H3" s="3" t="s">
        <v>2237</v>
      </c>
      <c r="I3" s="3" t="s">
        <v>2933</v>
      </c>
    </row>
    <row r="4" spans="1:9" ht="48" customHeight="1">
      <c r="A4" s="5" t="s">
        <v>728</v>
      </c>
      <c r="B4" s="6" t="s">
        <v>28</v>
      </c>
      <c r="C4" s="3" t="s">
        <v>3641</v>
      </c>
      <c r="D4" s="1" t="s">
        <v>3643</v>
      </c>
      <c r="E4" s="3" t="s">
        <v>739</v>
      </c>
      <c r="F4" s="3" t="s">
        <v>1442</v>
      </c>
      <c r="G4" s="3" t="s">
        <v>1661</v>
      </c>
      <c r="H4" s="3" t="s">
        <v>2238</v>
      </c>
      <c r="I4" s="3" t="s">
        <v>2934</v>
      </c>
    </row>
    <row r="5" spans="1:9" ht="48" customHeight="1">
      <c r="A5" s="5" t="s">
        <v>727</v>
      </c>
      <c r="B5" s="4" t="s">
        <v>2</v>
      </c>
      <c r="C5" s="3" t="s">
        <v>3641</v>
      </c>
      <c r="D5" s="1" t="s">
        <v>3643</v>
      </c>
      <c r="E5" s="3" t="s">
        <v>740</v>
      </c>
      <c r="F5" s="3" t="s">
        <v>1443</v>
      </c>
      <c r="G5" s="3" t="s">
        <v>1662</v>
      </c>
      <c r="H5" s="3" t="s">
        <v>2239</v>
      </c>
      <c r="I5" s="3" t="s">
        <v>2935</v>
      </c>
    </row>
    <row r="6" spans="1:9" ht="48" customHeight="1">
      <c r="A6" s="5" t="s">
        <v>726</v>
      </c>
      <c r="B6" s="4" t="s">
        <v>2</v>
      </c>
      <c r="C6" s="3" t="s">
        <v>3637</v>
      </c>
      <c r="D6" s="1" t="s">
        <v>3643</v>
      </c>
      <c r="E6" s="3" t="s">
        <v>741</v>
      </c>
      <c r="F6" s="3" t="s">
        <v>1444</v>
      </c>
      <c r="G6" s="3" t="s">
        <v>1663</v>
      </c>
      <c r="H6" s="3" t="s">
        <v>2239</v>
      </c>
      <c r="I6" s="3" t="s">
        <v>2936</v>
      </c>
    </row>
    <row r="7" spans="1:9" ht="48" customHeight="1">
      <c r="A7" s="5" t="s">
        <v>725</v>
      </c>
      <c r="B7" s="6" t="s">
        <v>175</v>
      </c>
      <c r="C7" s="3" t="s">
        <v>3641</v>
      </c>
      <c r="D7" s="1" t="s">
        <v>3643</v>
      </c>
      <c r="E7" s="3" t="s">
        <v>742</v>
      </c>
      <c r="F7" s="3" t="s">
        <v>1445</v>
      </c>
      <c r="G7" s="3" t="s">
        <v>1664</v>
      </c>
      <c r="H7" s="3" t="s">
        <v>2240</v>
      </c>
      <c r="I7" s="3" t="s">
        <v>2937</v>
      </c>
    </row>
    <row r="8" spans="1:9" ht="48" customHeight="1">
      <c r="A8" s="5" t="s">
        <v>724</v>
      </c>
      <c r="B8" s="4" t="s">
        <v>8</v>
      </c>
      <c r="C8" s="3" t="s">
        <v>3638</v>
      </c>
      <c r="D8" s="1" t="s">
        <v>3643</v>
      </c>
      <c r="E8" s="3" t="s">
        <v>743</v>
      </c>
      <c r="F8" s="3" t="s">
        <v>1446</v>
      </c>
      <c r="G8" s="3" t="s">
        <v>1665</v>
      </c>
      <c r="H8" s="3" t="s">
        <v>2241</v>
      </c>
      <c r="I8" s="3" t="s">
        <v>2938</v>
      </c>
    </row>
    <row r="9" spans="1:9" ht="48" customHeight="1">
      <c r="A9" s="5" t="s">
        <v>723</v>
      </c>
      <c r="B9" s="4" t="s">
        <v>8</v>
      </c>
      <c r="C9" s="3" t="s">
        <v>3641</v>
      </c>
      <c r="D9" s="1" t="s">
        <v>3643</v>
      </c>
      <c r="E9" s="3" t="s">
        <v>744</v>
      </c>
      <c r="F9" s="3" t="s">
        <v>1447</v>
      </c>
      <c r="G9" s="3" t="s">
        <v>1666</v>
      </c>
      <c r="H9" s="3" t="s">
        <v>2242</v>
      </c>
      <c r="I9" s="3" t="s">
        <v>2939</v>
      </c>
    </row>
    <row r="10" spans="1:9" ht="48" customHeight="1">
      <c r="A10" s="5" t="s">
        <v>722</v>
      </c>
      <c r="B10" s="6" t="s">
        <v>68</v>
      </c>
      <c r="C10" s="3" t="s">
        <v>3641</v>
      </c>
      <c r="D10" s="1" t="s">
        <v>3644</v>
      </c>
      <c r="E10" s="3" t="s">
        <v>745</v>
      </c>
      <c r="F10" s="3" t="s">
        <v>1448</v>
      </c>
      <c r="G10" s="3" t="s">
        <v>1667</v>
      </c>
      <c r="H10" s="3" t="s">
        <v>2243</v>
      </c>
      <c r="I10" s="3" t="s">
        <v>2940</v>
      </c>
    </row>
    <row r="11" spans="1:9" ht="48" customHeight="1">
      <c r="A11" s="5" t="s">
        <v>721</v>
      </c>
      <c r="B11" s="6" t="s">
        <v>28</v>
      </c>
      <c r="C11" s="3" t="s">
        <v>3641</v>
      </c>
      <c r="D11" s="1" t="s">
        <v>3643</v>
      </c>
      <c r="E11" s="3" t="s">
        <v>746</v>
      </c>
      <c r="F11" s="3" t="s">
        <v>1449</v>
      </c>
      <c r="G11" s="3" t="s">
        <v>1668</v>
      </c>
      <c r="H11" s="3" t="s">
        <v>2244</v>
      </c>
      <c r="I11" s="3" t="s">
        <v>2941</v>
      </c>
    </row>
    <row r="12" spans="1:9" ht="48" customHeight="1">
      <c r="A12" s="5" t="s">
        <v>720</v>
      </c>
      <c r="B12" s="4" t="s">
        <v>26</v>
      </c>
      <c r="C12" s="3" t="s">
        <v>3637</v>
      </c>
      <c r="D12" s="1" t="s">
        <v>3644</v>
      </c>
      <c r="E12" s="3" t="s">
        <v>747</v>
      </c>
      <c r="F12" s="3" t="s">
        <v>1450</v>
      </c>
      <c r="G12" s="3" t="s">
        <v>1669</v>
      </c>
      <c r="H12" s="3" t="s">
        <v>2245</v>
      </c>
      <c r="I12" s="3" t="s">
        <v>2942</v>
      </c>
    </row>
    <row r="13" spans="1:9" ht="48" customHeight="1">
      <c r="A13" s="5" t="s">
        <v>719</v>
      </c>
      <c r="B13" s="6" t="s">
        <v>28</v>
      </c>
      <c r="C13" s="3" t="s">
        <v>3641</v>
      </c>
      <c r="D13" s="1" t="s">
        <v>3643</v>
      </c>
      <c r="E13" s="3" t="s">
        <v>748</v>
      </c>
      <c r="F13" s="3" t="s">
        <v>1451</v>
      </c>
      <c r="G13" s="3" t="s">
        <v>1670</v>
      </c>
      <c r="H13" s="3" t="s">
        <v>2246</v>
      </c>
      <c r="I13" s="3" t="s">
        <v>2943</v>
      </c>
    </row>
    <row r="14" spans="1:9" ht="48" customHeight="1">
      <c r="A14" s="5" t="s">
        <v>718</v>
      </c>
      <c r="B14" s="6" t="s">
        <v>44</v>
      </c>
      <c r="C14" s="3" t="s">
        <v>3641</v>
      </c>
      <c r="D14" s="1" t="s">
        <v>3643</v>
      </c>
      <c r="E14" s="3" t="s">
        <v>749</v>
      </c>
      <c r="F14" s="3" t="s">
        <v>1452</v>
      </c>
      <c r="G14" s="3" t="s">
        <v>1671</v>
      </c>
      <c r="H14" s="3" t="s">
        <v>2247</v>
      </c>
      <c r="I14" s="3" t="s">
        <v>2944</v>
      </c>
    </row>
    <row r="15" spans="1:9" ht="48" customHeight="1">
      <c r="A15" s="5" t="s">
        <v>717</v>
      </c>
      <c r="B15" s="6" t="s">
        <v>6</v>
      </c>
      <c r="C15" s="3" t="s">
        <v>3641</v>
      </c>
      <c r="D15" s="1" t="s">
        <v>3643</v>
      </c>
      <c r="E15" s="3" t="s">
        <v>750</v>
      </c>
      <c r="F15" s="3" t="s">
        <v>1453</v>
      </c>
      <c r="G15" s="3" t="s">
        <v>1672</v>
      </c>
      <c r="H15" s="3" t="s">
        <v>2248</v>
      </c>
      <c r="I15" s="3" t="s">
        <v>2945</v>
      </c>
    </row>
    <row r="16" spans="1:9" ht="48" customHeight="1">
      <c r="A16" s="5" t="s">
        <v>716</v>
      </c>
      <c r="B16" s="4" t="s">
        <v>14</v>
      </c>
      <c r="C16" s="3" t="s">
        <v>3637</v>
      </c>
      <c r="D16" s="1" t="s">
        <v>3643</v>
      </c>
      <c r="E16" s="3" t="s">
        <v>751</v>
      </c>
      <c r="F16" s="3" t="s">
        <v>1454</v>
      </c>
      <c r="G16" s="3" t="s">
        <v>1673</v>
      </c>
      <c r="H16" s="3" t="s">
        <v>2249</v>
      </c>
      <c r="I16" s="3" t="s">
        <v>2946</v>
      </c>
    </row>
    <row r="17" spans="1:9" ht="48" customHeight="1">
      <c r="A17" s="5" t="s">
        <v>715</v>
      </c>
      <c r="B17" s="6" t="s">
        <v>12</v>
      </c>
      <c r="C17" s="3" t="s">
        <v>3641</v>
      </c>
      <c r="D17" s="1" t="s">
        <v>3644</v>
      </c>
      <c r="E17" s="3" t="s">
        <v>752</v>
      </c>
      <c r="F17" s="3" t="s">
        <v>1455</v>
      </c>
      <c r="G17" s="3" t="s">
        <v>1674</v>
      </c>
      <c r="H17" s="3" t="s">
        <v>2250</v>
      </c>
      <c r="I17" s="3" t="s">
        <v>2947</v>
      </c>
    </row>
    <row r="18" spans="1:9" ht="48" customHeight="1">
      <c r="A18" s="5" t="s">
        <v>714</v>
      </c>
      <c r="B18" s="6" t="s">
        <v>12</v>
      </c>
      <c r="C18" s="3" t="s">
        <v>3637</v>
      </c>
      <c r="D18" s="1" t="s">
        <v>3645</v>
      </c>
      <c r="E18" s="3" t="s">
        <v>753</v>
      </c>
      <c r="F18" s="3" t="s">
        <v>1456</v>
      </c>
      <c r="G18" s="3" t="s">
        <v>1675</v>
      </c>
      <c r="H18" s="3" t="s">
        <v>2251</v>
      </c>
      <c r="I18" s="3" t="s">
        <v>2948</v>
      </c>
    </row>
    <row r="19" spans="1:9" ht="48" customHeight="1">
      <c r="A19" s="5" t="s">
        <v>713</v>
      </c>
      <c r="B19" s="4" t="s">
        <v>55</v>
      </c>
      <c r="C19" s="3" t="s">
        <v>3638</v>
      </c>
      <c r="D19" s="1" t="s">
        <v>3643</v>
      </c>
      <c r="E19" s="3" t="s">
        <v>754</v>
      </c>
      <c r="F19" s="3" t="s">
        <v>1457</v>
      </c>
      <c r="G19" s="3" t="s">
        <v>1676</v>
      </c>
      <c r="H19" s="3" t="s">
        <v>2252</v>
      </c>
      <c r="I19" s="3" t="s">
        <v>2949</v>
      </c>
    </row>
    <row r="20" spans="1:9" ht="48" customHeight="1">
      <c r="A20" s="5" t="s">
        <v>712</v>
      </c>
      <c r="B20" s="4" t="s">
        <v>26</v>
      </c>
      <c r="C20" s="3" t="s">
        <v>3639</v>
      </c>
      <c r="D20" s="1" t="s">
        <v>3645</v>
      </c>
      <c r="E20" s="3" t="s">
        <v>755</v>
      </c>
      <c r="F20" s="3" t="s">
        <v>1458</v>
      </c>
      <c r="G20" s="3" t="s">
        <v>1677</v>
      </c>
      <c r="H20" s="3" t="s">
        <v>2253</v>
      </c>
      <c r="I20" s="3" t="s">
        <v>2950</v>
      </c>
    </row>
    <row r="21" spans="1:9" ht="48" customHeight="1">
      <c r="A21" s="5" t="s">
        <v>711</v>
      </c>
      <c r="B21" s="4" t="s">
        <v>26</v>
      </c>
      <c r="C21" s="3" t="s">
        <v>3641</v>
      </c>
      <c r="D21" s="1" t="s">
        <v>3644</v>
      </c>
      <c r="E21" s="3" t="s">
        <v>756</v>
      </c>
      <c r="F21" s="3" t="s">
        <v>1459</v>
      </c>
      <c r="G21" s="3" t="s">
        <v>1678</v>
      </c>
      <c r="H21" s="3" t="s">
        <v>2254</v>
      </c>
      <c r="I21" s="3" t="s">
        <v>2951</v>
      </c>
    </row>
    <row r="22" spans="1:9" ht="48" customHeight="1">
      <c r="A22" s="5" t="s">
        <v>710</v>
      </c>
      <c r="B22" s="4" t="s">
        <v>24</v>
      </c>
      <c r="C22" s="3" t="s">
        <v>3639</v>
      </c>
      <c r="D22" s="1" t="s">
        <v>3643</v>
      </c>
      <c r="E22" s="3" t="s">
        <v>757</v>
      </c>
      <c r="F22" s="3" t="s">
        <v>1460</v>
      </c>
      <c r="G22" s="3" t="s">
        <v>1679</v>
      </c>
      <c r="H22" s="3" t="s">
        <v>2255</v>
      </c>
      <c r="I22" s="3" t="s">
        <v>2952</v>
      </c>
    </row>
    <row r="23" spans="1:9" ht="48" customHeight="1">
      <c r="A23" s="5" t="s">
        <v>709</v>
      </c>
      <c r="B23" s="6" t="s">
        <v>36</v>
      </c>
      <c r="C23" s="3" t="s">
        <v>3641</v>
      </c>
      <c r="D23" s="1" t="s">
        <v>3645</v>
      </c>
      <c r="E23" s="3" t="s">
        <v>758</v>
      </c>
      <c r="F23" s="3" t="s">
        <v>1461</v>
      </c>
      <c r="G23" s="3" t="s">
        <v>1680</v>
      </c>
      <c r="H23" s="3" t="s">
        <v>2256</v>
      </c>
      <c r="I23" s="3" t="s">
        <v>2953</v>
      </c>
    </row>
    <row r="24" spans="1:9" ht="48" customHeight="1">
      <c r="A24" s="5" t="s">
        <v>708</v>
      </c>
      <c r="B24" s="6" t="s">
        <v>75</v>
      </c>
      <c r="C24" s="3" t="s">
        <v>3641</v>
      </c>
      <c r="D24" s="1" t="s">
        <v>3644</v>
      </c>
      <c r="E24" s="3" t="s">
        <v>759</v>
      </c>
      <c r="F24" s="3" t="s">
        <v>1462</v>
      </c>
      <c r="G24" s="3" t="s">
        <v>1681</v>
      </c>
      <c r="H24" s="3" t="s">
        <v>2257</v>
      </c>
      <c r="I24" s="3" t="s">
        <v>2954</v>
      </c>
    </row>
    <row r="25" spans="1:9" ht="48" customHeight="1">
      <c r="A25" s="5" t="s">
        <v>707</v>
      </c>
      <c r="B25" s="4" t="s">
        <v>104</v>
      </c>
      <c r="C25" s="3" t="s">
        <v>3637</v>
      </c>
      <c r="D25" s="1" t="s">
        <v>3643</v>
      </c>
      <c r="E25" s="3" t="s">
        <v>760</v>
      </c>
      <c r="F25" s="3" t="s">
        <v>1463</v>
      </c>
      <c r="G25" s="3" t="s">
        <v>1682</v>
      </c>
      <c r="H25" s="3" t="s">
        <v>2258</v>
      </c>
      <c r="I25" s="3" t="s">
        <v>2955</v>
      </c>
    </row>
    <row r="26" spans="1:9" ht="48" customHeight="1">
      <c r="A26" s="5" t="s">
        <v>706</v>
      </c>
      <c r="B26" s="6" t="s">
        <v>92</v>
      </c>
      <c r="C26" s="3" t="s">
        <v>3641</v>
      </c>
      <c r="D26" s="1" t="s">
        <v>3643</v>
      </c>
      <c r="E26" s="3" t="s">
        <v>761</v>
      </c>
      <c r="F26" s="3" t="s">
        <v>1464</v>
      </c>
      <c r="G26" s="3" t="s">
        <v>1683</v>
      </c>
      <c r="H26" s="3" t="s">
        <v>2259</v>
      </c>
      <c r="I26" s="3" t="s">
        <v>2956</v>
      </c>
    </row>
    <row r="27" spans="1:9" ht="48" customHeight="1">
      <c r="A27" s="5" t="s">
        <v>705</v>
      </c>
      <c r="B27" s="6" t="s">
        <v>75</v>
      </c>
      <c r="C27" s="3" t="s">
        <v>3639</v>
      </c>
      <c r="D27" s="1" t="s">
        <v>3643</v>
      </c>
      <c r="E27" s="3" t="s">
        <v>762</v>
      </c>
      <c r="F27" s="3" t="s">
        <v>1465</v>
      </c>
      <c r="G27" s="3" t="s">
        <v>1684</v>
      </c>
      <c r="H27" s="3" t="s">
        <v>2260</v>
      </c>
      <c r="I27" s="3" t="s">
        <v>2957</v>
      </c>
    </row>
    <row r="28" spans="1:9" ht="48" customHeight="1">
      <c r="A28" s="5" t="s">
        <v>704</v>
      </c>
      <c r="B28" s="4" t="s">
        <v>8</v>
      </c>
      <c r="C28" s="3" t="s">
        <v>3640</v>
      </c>
      <c r="D28" s="1" t="s">
        <v>3643</v>
      </c>
      <c r="E28" s="3" t="s">
        <v>763</v>
      </c>
      <c r="F28" s="3" t="s">
        <v>1466</v>
      </c>
      <c r="G28" s="3" t="s">
        <v>1685</v>
      </c>
      <c r="H28" s="3" t="s">
        <v>2261</v>
      </c>
      <c r="I28" s="3" t="s">
        <v>2958</v>
      </c>
    </row>
    <row r="29" spans="1:9" ht="48" customHeight="1">
      <c r="A29" s="5" t="s">
        <v>703</v>
      </c>
      <c r="B29" s="6" t="s">
        <v>75</v>
      </c>
      <c r="C29" s="3" t="s">
        <v>3637</v>
      </c>
      <c r="D29" s="1" t="s">
        <v>3643</v>
      </c>
      <c r="E29" s="3" t="s">
        <v>764</v>
      </c>
      <c r="F29" s="3" t="s">
        <v>1467</v>
      </c>
      <c r="G29" s="3" t="s">
        <v>1686</v>
      </c>
      <c r="H29" s="3" t="s">
        <v>2262</v>
      </c>
      <c r="I29" s="3" t="s">
        <v>2959</v>
      </c>
    </row>
    <row r="30" spans="1:9" ht="48" customHeight="1">
      <c r="A30" s="5" t="s">
        <v>702</v>
      </c>
      <c r="B30" s="6" t="s">
        <v>10</v>
      </c>
      <c r="C30" s="3" t="s">
        <v>3639</v>
      </c>
      <c r="D30" s="1" t="s">
        <v>3643</v>
      </c>
      <c r="E30" s="3" t="s">
        <v>765</v>
      </c>
      <c r="F30" s="3" t="s">
        <v>1468</v>
      </c>
      <c r="G30" s="3" t="s">
        <v>1687</v>
      </c>
      <c r="H30" s="3" t="s">
        <v>2263</v>
      </c>
      <c r="I30" s="3" t="s">
        <v>2960</v>
      </c>
    </row>
    <row r="31" spans="1:9" ht="48" customHeight="1">
      <c r="A31" s="5" t="s">
        <v>701</v>
      </c>
      <c r="B31" s="4" t="s">
        <v>24</v>
      </c>
      <c r="C31" s="3" t="s">
        <v>3641</v>
      </c>
      <c r="D31" s="1" t="s">
        <v>3643</v>
      </c>
      <c r="E31" s="3" t="s">
        <v>766</v>
      </c>
      <c r="F31" s="3" t="s">
        <v>1469</v>
      </c>
      <c r="G31" s="3" t="s">
        <v>1688</v>
      </c>
      <c r="H31" s="3" t="s">
        <v>2264</v>
      </c>
      <c r="I31" s="3" t="s">
        <v>2961</v>
      </c>
    </row>
    <row r="32" spans="1:9" ht="48" customHeight="1">
      <c r="A32" s="5" t="s">
        <v>700</v>
      </c>
      <c r="B32" s="4" t="s">
        <v>24</v>
      </c>
      <c r="C32" s="3" t="s">
        <v>3641</v>
      </c>
      <c r="D32" s="1" t="s">
        <v>3643</v>
      </c>
      <c r="E32" s="3" t="s">
        <v>767</v>
      </c>
      <c r="F32" s="3" t="s">
        <v>1470</v>
      </c>
      <c r="G32" s="3" t="s">
        <v>1689</v>
      </c>
      <c r="H32" s="3" t="s">
        <v>2265</v>
      </c>
      <c r="I32" s="3" t="s">
        <v>2962</v>
      </c>
    </row>
    <row r="33" spans="1:9" ht="48" customHeight="1">
      <c r="A33" s="5" t="s">
        <v>699</v>
      </c>
      <c r="B33" s="4" t="s">
        <v>26</v>
      </c>
      <c r="C33" s="3" t="s">
        <v>3641</v>
      </c>
      <c r="D33" s="1" t="s">
        <v>3644</v>
      </c>
      <c r="E33" s="3" t="s">
        <v>768</v>
      </c>
      <c r="F33" s="3" t="s">
        <v>1471</v>
      </c>
      <c r="G33" s="3" t="s">
        <v>1690</v>
      </c>
      <c r="H33" s="3" t="s">
        <v>2266</v>
      </c>
      <c r="I33" s="3" t="s">
        <v>2963</v>
      </c>
    </row>
    <row r="34" spans="1:9" ht="48" customHeight="1">
      <c r="A34" s="5" t="s">
        <v>698</v>
      </c>
      <c r="B34" s="4" t="s">
        <v>48</v>
      </c>
      <c r="C34" s="3" t="s">
        <v>3639</v>
      </c>
      <c r="D34" s="1" t="s">
        <v>3644</v>
      </c>
      <c r="E34" s="3" t="s">
        <v>769</v>
      </c>
      <c r="F34" s="3" t="s">
        <v>1472</v>
      </c>
      <c r="G34" s="3" t="s">
        <v>1691</v>
      </c>
      <c r="H34" s="3" t="s">
        <v>2267</v>
      </c>
      <c r="I34" s="3" t="s">
        <v>2964</v>
      </c>
    </row>
    <row r="35" spans="1:9" ht="48" customHeight="1">
      <c r="A35" s="5" t="s">
        <v>697</v>
      </c>
      <c r="B35" s="7" t="s">
        <v>87</v>
      </c>
      <c r="C35" s="3" t="s">
        <v>3640</v>
      </c>
      <c r="D35" s="1" t="s">
        <v>3643</v>
      </c>
      <c r="E35" s="3" t="s">
        <v>770</v>
      </c>
      <c r="F35" s="3" t="s">
        <v>1473</v>
      </c>
      <c r="G35" s="3" t="s">
        <v>1692</v>
      </c>
      <c r="H35" s="3" t="s">
        <v>2268</v>
      </c>
      <c r="I35" s="3" t="s">
        <v>2965</v>
      </c>
    </row>
    <row r="36" spans="1:9" ht="48" customHeight="1">
      <c r="A36" s="5" t="s">
        <v>696</v>
      </c>
      <c r="B36" s="6" t="s">
        <v>40</v>
      </c>
      <c r="C36" s="3" t="s">
        <v>3641</v>
      </c>
      <c r="D36" s="1" t="s">
        <v>3643</v>
      </c>
      <c r="E36" s="3" t="s">
        <v>771</v>
      </c>
      <c r="F36" s="3" t="s">
        <v>1474</v>
      </c>
      <c r="G36" s="3" t="s">
        <v>1693</v>
      </c>
      <c r="H36" s="3" t="s">
        <v>2269</v>
      </c>
      <c r="I36" s="3" t="s">
        <v>2966</v>
      </c>
    </row>
    <row r="37" spans="1:9" ht="48" customHeight="1">
      <c r="A37" s="5" t="s">
        <v>695</v>
      </c>
      <c r="B37" s="6" t="s">
        <v>32</v>
      </c>
      <c r="C37" s="3" t="s">
        <v>3636</v>
      </c>
      <c r="D37" s="1" t="s">
        <v>3643</v>
      </c>
      <c r="E37" s="3" t="s">
        <v>772</v>
      </c>
      <c r="F37" s="3" t="s">
        <v>1475</v>
      </c>
      <c r="G37" s="3" t="s">
        <v>1694</v>
      </c>
      <c r="H37" s="3" t="s">
        <v>2270</v>
      </c>
      <c r="I37" s="3" t="s">
        <v>2967</v>
      </c>
    </row>
    <row r="38" spans="1:9" ht="48" customHeight="1">
      <c r="A38" s="5" t="s">
        <v>694</v>
      </c>
      <c r="B38" s="4" t="s">
        <v>2</v>
      </c>
      <c r="C38" s="3" t="s">
        <v>3639</v>
      </c>
      <c r="D38" s="1" t="s">
        <v>3643</v>
      </c>
      <c r="E38" s="3" t="s">
        <v>773</v>
      </c>
      <c r="F38" s="3" t="s">
        <v>1444</v>
      </c>
      <c r="G38" s="3" t="s">
        <v>1695</v>
      </c>
      <c r="H38" s="3" t="s">
        <v>2271</v>
      </c>
      <c r="I38" s="3" t="s">
        <v>2968</v>
      </c>
    </row>
    <row r="39" spans="1:9" ht="48" customHeight="1">
      <c r="A39" s="5" t="s">
        <v>693</v>
      </c>
      <c r="B39" s="6" t="s">
        <v>10</v>
      </c>
      <c r="C39" s="3" t="s">
        <v>3639</v>
      </c>
      <c r="D39" s="1" t="s">
        <v>3643</v>
      </c>
      <c r="E39" s="3" t="s">
        <v>774</v>
      </c>
      <c r="F39" s="3" t="s">
        <v>1476</v>
      </c>
      <c r="G39" s="3" t="s">
        <v>1696</v>
      </c>
      <c r="H39" s="3" t="s">
        <v>2272</v>
      </c>
      <c r="I39" s="3" t="s">
        <v>2969</v>
      </c>
    </row>
    <row r="40" spans="1:9" ht="48" customHeight="1">
      <c r="A40" s="5" t="s">
        <v>692</v>
      </c>
      <c r="B40" s="4" t="s">
        <v>26</v>
      </c>
      <c r="C40" s="3" t="s">
        <v>3641</v>
      </c>
      <c r="D40" s="1" t="s">
        <v>3644</v>
      </c>
      <c r="E40" s="3" t="s">
        <v>775</v>
      </c>
      <c r="F40" s="3" t="s">
        <v>1459</v>
      </c>
      <c r="G40" s="3" t="s">
        <v>1697</v>
      </c>
      <c r="H40" s="3" t="s">
        <v>2273</v>
      </c>
      <c r="I40" s="3" t="s">
        <v>2970</v>
      </c>
    </row>
    <row r="41" spans="1:9" ht="48" customHeight="1">
      <c r="A41" s="5" t="s">
        <v>691</v>
      </c>
      <c r="B41" s="6" t="s">
        <v>12</v>
      </c>
      <c r="C41" s="3" t="s">
        <v>3636</v>
      </c>
      <c r="D41" s="1" t="s">
        <v>3646</v>
      </c>
      <c r="E41" s="3" t="s">
        <v>776</v>
      </c>
      <c r="F41" s="3" t="s">
        <v>1477</v>
      </c>
      <c r="G41" s="3" t="s">
        <v>1698</v>
      </c>
      <c r="H41" s="3" t="s">
        <v>2274</v>
      </c>
      <c r="I41" s="3" t="s">
        <v>2971</v>
      </c>
    </row>
    <row r="42" spans="1:9" ht="48" customHeight="1">
      <c r="A42" s="5" t="s">
        <v>690</v>
      </c>
      <c r="B42" s="4" t="s">
        <v>8</v>
      </c>
      <c r="C42" s="3" t="s">
        <v>3641</v>
      </c>
      <c r="D42" s="1" t="s">
        <v>3644</v>
      </c>
      <c r="E42" s="3" t="s">
        <v>777</v>
      </c>
      <c r="F42" s="3" t="s">
        <v>1478</v>
      </c>
      <c r="G42" s="3" t="s">
        <v>1699</v>
      </c>
      <c r="H42" s="3" t="s">
        <v>2275</v>
      </c>
      <c r="I42" s="3" t="s">
        <v>2972</v>
      </c>
    </row>
    <row r="43" spans="1:9" ht="48" customHeight="1">
      <c r="A43" s="5" t="s">
        <v>689</v>
      </c>
      <c r="B43" s="4" t="s">
        <v>2</v>
      </c>
      <c r="C43" s="3" t="s">
        <v>3636</v>
      </c>
      <c r="D43" s="1" t="s">
        <v>3643</v>
      </c>
      <c r="E43" s="3" t="s">
        <v>778</v>
      </c>
      <c r="F43" s="3" t="s">
        <v>1479</v>
      </c>
      <c r="G43" s="3" t="s">
        <v>1700</v>
      </c>
      <c r="H43" s="3" t="s">
        <v>2276</v>
      </c>
      <c r="I43" s="3" t="s">
        <v>2973</v>
      </c>
    </row>
    <row r="44" spans="1:9" ht="48" customHeight="1">
      <c r="A44" s="5" t="s">
        <v>688</v>
      </c>
      <c r="B44" s="6" t="s">
        <v>40</v>
      </c>
      <c r="C44" s="3" t="s">
        <v>3639</v>
      </c>
      <c r="D44" s="1" t="s">
        <v>3643</v>
      </c>
      <c r="E44" s="3" t="s">
        <v>779</v>
      </c>
      <c r="F44" s="3" t="s">
        <v>1480</v>
      </c>
      <c r="G44" s="3" t="s">
        <v>1701</v>
      </c>
      <c r="H44" s="3" t="s">
        <v>2277</v>
      </c>
      <c r="I44" s="3" t="s">
        <v>2974</v>
      </c>
    </row>
    <row r="45" spans="1:9" ht="48" customHeight="1">
      <c r="A45" s="5" t="s">
        <v>687</v>
      </c>
      <c r="B45" s="4" t="s">
        <v>2</v>
      </c>
      <c r="C45" s="3" t="s">
        <v>3641</v>
      </c>
      <c r="D45" s="1" t="s">
        <v>3643</v>
      </c>
      <c r="E45" s="3" t="s">
        <v>780</v>
      </c>
      <c r="F45" s="3" t="s">
        <v>1444</v>
      </c>
      <c r="G45" s="3" t="s">
        <v>1702</v>
      </c>
      <c r="H45" s="3" t="s">
        <v>2278</v>
      </c>
      <c r="I45" s="3" t="s">
        <v>2975</v>
      </c>
    </row>
    <row r="46" spans="1:9" ht="48" customHeight="1">
      <c r="A46" s="5" t="s">
        <v>686</v>
      </c>
      <c r="B46" s="4" t="s">
        <v>8</v>
      </c>
      <c r="C46" s="3" t="s">
        <v>3640</v>
      </c>
      <c r="D46" s="1" t="s">
        <v>3643</v>
      </c>
      <c r="E46" s="3" t="s">
        <v>781</v>
      </c>
      <c r="F46" s="3" t="s">
        <v>1481</v>
      </c>
      <c r="G46" s="3" t="s">
        <v>1703</v>
      </c>
      <c r="H46" s="3" t="s">
        <v>2279</v>
      </c>
      <c r="I46" s="3" t="s">
        <v>2976</v>
      </c>
    </row>
    <row r="47" spans="1:9" ht="48" customHeight="1">
      <c r="A47" s="5" t="s">
        <v>685</v>
      </c>
      <c r="B47" s="4" t="s">
        <v>26</v>
      </c>
      <c r="C47" s="3" t="s">
        <v>3636</v>
      </c>
      <c r="D47" s="1" t="s">
        <v>3644</v>
      </c>
      <c r="E47" s="3" t="s">
        <v>782</v>
      </c>
      <c r="F47" s="3" t="s">
        <v>1459</v>
      </c>
      <c r="G47" s="3" t="s">
        <v>1704</v>
      </c>
      <c r="H47" s="3" t="s">
        <v>2280</v>
      </c>
      <c r="I47" s="3" t="s">
        <v>2977</v>
      </c>
    </row>
    <row r="48" spans="1:9" ht="48" customHeight="1">
      <c r="A48" s="5" t="s">
        <v>684</v>
      </c>
      <c r="B48" s="6" t="s">
        <v>12</v>
      </c>
      <c r="C48" s="3" t="s">
        <v>3641</v>
      </c>
      <c r="D48" s="1" t="s">
        <v>3644</v>
      </c>
      <c r="E48" s="3" t="s">
        <v>783</v>
      </c>
      <c r="F48" s="3" t="s">
        <v>1455</v>
      </c>
      <c r="G48" s="3" t="s">
        <v>1705</v>
      </c>
      <c r="H48" s="3" t="s">
        <v>2281</v>
      </c>
      <c r="I48" s="3" t="s">
        <v>2978</v>
      </c>
    </row>
    <row r="49" spans="1:9" ht="48" customHeight="1">
      <c r="A49" s="5" t="s">
        <v>683</v>
      </c>
      <c r="B49" s="6" t="s">
        <v>12</v>
      </c>
      <c r="C49" s="3" t="s">
        <v>3637</v>
      </c>
      <c r="D49" s="1" t="s">
        <v>3644</v>
      </c>
      <c r="E49" s="3" t="s">
        <v>784</v>
      </c>
      <c r="F49" s="3" t="s">
        <v>1482</v>
      </c>
      <c r="G49" s="3" t="s">
        <v>1706</v>
      </c>
      <c r="H49" s="3" t="s">
        <v>2282</v>
      </c>
      <c r="I49" s="3" t="s">
        <v>2979</v>
      </c>
    </row>
    <row r="50" spans="1:9" ht="48" customHeight="1">
      <c r="A50" s="5" t="s">
        <v>682</v>
      </c>
      <c r="B50" s="4" t="s">
        <v>2</v>
      </c>
      <c r="C50" s="3" t="s">
        <v>3638</v>
      </c>
      <c r="D50" s="1" t="s">
        <v>3643</v>
      </c>
      <c r="E50" s="3" t="s">
        <v>785</v>
      </c>
      <c r="F50" s="3" t="s">
        <v>1443</v>
      </c>
      <c r="G50" s="3" t="s">
        <v>1707</v>
      </c>
      <c r="H50" s="3" t="s">
        <v>2283</v>
      </c>
      <c r="I50" s="3" t="s">
        <v>2980</v>
      </c>
    </row>
    <row r="51" spans="1:9" ht="48" customHeight="1">
      <c r="A51" s="5" t="s">
        <v>681</v>
      </c>
      <c r="B51" s="4" t="s">
        <v>26</v>
      </c>
      <c r="C51" s="3" t="s">
        <v>3639</v>
      </c>
      <c r="D51" s="1" t="s">
        <v>3644</v>
      </c>
      <c r="E51" s="3" t="s">
        <v>786</v>
      </c>
      <c r="F51" s="3" t="s">
        <v>1459</v>
      </c>
      <c r="G51" s="3" t="s">
        <v>1708</v>
      </c>
      <c r="H51" s="3" t="s">
        <v>2284</v>
      </c>
      <c r="I51" s="3" t="s">
        <v>2981</v>
      </c>
    </row>
    <row r="52" spans="1:9" ht="48" customHeight="1">
      <c r="A52" s="5" t="s">
        <v>680</v>
      </c>
      <c r="B52" s="6" t="s">
        <v>10</v>
      </c>
      <c r="C52" s="3" t="s">
        <v>3638</v>
      </c>
      <c r="D52" s="1" t="s">
        <v>3643</v>
      </c>
      <c r="E52" s="3" t="s">
        <v>787</v>
      </c>
      <c r="F52" s="3" t="s">
        <v>1476</v>
      </c>
      <c r="G52" s="3" t="s">
        <v>1709</v>
      </c>
      <c r="H52" s="3" t="s">
        <v>2285</v>
      </c>
      <c r="I52" s="3" t="s">
        <v>2982</v>
      </c>
    </row>
    <row r="53" spans="1:9" ht="48" customHeight="1">
      <c r="A53" s="5" t="s">
        <v>679</v>
      </c>
      <c r="B53" s="4" t="s">
        <v>26</v>
      </c>
      <c r="C53" s="3" t="s">
        <v>3637</v>
      </c>
      <c r="D53" s="1" t="s">
        <v>3644</v>
      </c>
      <c r="E53" s="3" t="s">
        <v>788</v>
      </c>
      <c r="F53" s="3" t="s">
        <v>1483</v>
      </c>
      <c r="G53" s="3" t="s">
        <v>1710</v>
      </c>
      <c r="H53" s="3" t="s">
        <v>2286</v>
      </c>
      <c r="I53" s="3" t="s">
        <v>2983</v>
      </c>
    </row>
    <row r="54" spans="1:9" ht="48" customHeight="1">
      <c r="A54" s="5" t="s">
        <v>678</v>
      </c>
      <c r="B54" s="6" t="s">
        <v>40</v>
      </c>
      <c r="C54" s="3" t="s">
        <v>3641</v>
      </c>
      <c r="D54" s="1" t="s">
        <v>3643</v>
      </c>
      <c r="E54" s="3" t="s">
        <v>789</v>
      </c>
      <c r="F54" s="3" t="s">
        <v>1474</v>
      </c>
      <c r="G54" s="3" t="s">
        <v>1711</v>
      </c>
      <c r="H54" s="3" t="s">
        <v>2287</v>
      </c>
      <c r="I54" s="3" t="s">
        <v>2984</v>
      </c>
    </row>
    <row r="55" spans="1:9" ht="48" customHeight="1">
      <c r="A55" s="5" t="s">
        <v>677</v>
      </c>
      <c r="B55" s="4" t="s">
        <v>2</v>
      </c>
      <c r="C55" s="3" t="s">
        <v>3641</v>
      </c>
      <c r="D55" s="1" t="s">
        <v>3643</v>
      </c>
      <c r="E55" s="3" t="s">
        <v>790</v>
      </c>
      <c r="F55" s="3" t="s">
        <v>1479</v>
      </c>
      <c r="G55" s="3" t="s">
        <v>1712</v>
      </c>
      <c r="H55" s="3" t="s">
        <v>2288</v>
      </c>
      <c r="I55" s="3" t="s">
        <v>2985</v>
      </c>
    </row>
    <row r="56" spans="1:9" ht="48" customHeight="1">
      <c r="A56" s="5" t="s">
        <v>676</v>
      </c>
      <c r="B56" s="4" t="s">
        <v>8</v>
      </c>
      <c r="C56" s="3" t="s">
        <v>3641</v>
      </c>
      <c r="D56" s="1" t="s">
        <v>3643</v>
      </c>
      <c r="E56" s="3" t="s">
        <v>791</v>
      </c>
      <c r="F56" s="3" t="s">
        <v>1466</v>
      </c>
      <c r="G56" s="3" t="s">
        <v>1713</v>
      </c>
      <c r="H56" s="3" t="s">
        <v>2289</v>
      </c>
      <c r="I56" s="3" t="s">
        <v>2986</v>
      </c>
    </row>
    <row r="57" spans="1:9" ht="48" customHeight="1">
      <c r="A57" s="5" t="s">
        <v>675</v>
      </c>
      <c r="B57" s="6" t="s">
        <v>42</v>
      </c>
      <c r="C57" s="3" t="s">
        <v>3639</v>
      </c>
      <c r="D57" s="1" t="s">
        <v>3643</v>
      </c>
      <c r="E57" s="3" t="s">
        <v>792</v>
      </c>
      <c r="F57" s="3" t="s">
        <v>1484</v>
      </c>
      <c r="G57" s="3" t="s">
        <v>1714</v>
      </c>
      <c r="H57" s="3" t="s">
        <v>2290</v>
      </c>
      <c r="I57" s="3" t="s">
        <v>2987</v>
      </c>
    </row>
    <row r="58" spans="1:9" ht="48" customHeight="1">
      <c r="A58" s="5" t="s">
        <v>674</v>
      </c>
      <c r="B58" s="6" t="s">
        <v>12</v>
      </c>
      <c r="C58" s="3" t="s">
        <v>3639</v>
      </c>
      <c r="D58" s="1" t="s">
        <v>3643</v>
      </c>
      <c r="E58" s="3" t="s">
        <v>793</v>
      </c>
      <c r="F58" s="3" t="s">
        <v>1485</v>
      </c>
      <c r="G58" s="3" t="s">
        <v>1715</v>
      </c>
      <c r="H58" s="3" t="s">
        <v>2291</v>
      </c>
      <c r="I58" s="3" t="s">
        <v>2988</v>
      </c>
    </row>
    <row r="59" spans="1:9" ht="48" customHeight="1">
      <c r="A59" s="5" t="s">
        <v>673</v>
      </c>
      <c r="B59" s="6" t="s">
        <v>32</v>
      </c>
      <c r="C59" s="3" t="s">
        <v>3637</v>
      </c>
      <c r="D59" s="1" t="s">
        <v>3643</v>
      </c>
      <c r="E59" s="3" t="s">
        <v>794</v>
      </c>
      <c r="F59" s="3" t="s">
        <v>1486</v>
      </c>
      <c r="G59" s="3" t="s">
        <v>1716</v>
      </c>
      <c r="H59" s="3" t="s">
        <v>2292</v>
      </c>
      <c r="I59" s="3" t="s">
        <v>2989</v>
      </c>
    </row>
    <row r="60" spans="1:9" ht="48" customHeight="1">
      <c r="A60" s="5" t="s">
        <v>672</v>
      </c>
      <c r="B60" s="6" t="s">
        <v>12</v>
      </c>
      <c r="C60" s="3" t="s">
        <v>3636</v>
      </c>
      <c r="D60" s="1" t="s">
        <v>3644</v>
      </c>
      <c r="E60" s="3" t="s">
        <v>795</v>
      </c>
      <c r="F60" s="3" t="s">
        <v>1455</v>
      </c>
      <c r="G60" s="3" t="s">
        <v>1717</v>
      </c>
      <c r="H60" s="3" t="s">
        <v>2293</v>
      </c>
      <c r="I60" s="3" t="s">
        <v>2990</v>
      </c>
    </row>
    <row r="61" spans="1:9" ht="48" customHeight="1">
      <c r="A61" s="5" t="s">
        <v>671</v>
      </c>
      <c r="B61" s="6" t="s">
        <v>12</v>
      </c>
      <c r="C61" s="3" t="s">
        <v>3639</v>
      </c>
      <c r="D61" s="1" t="s">
        <v>3643</v>
      </c>
      <c r="E61" s="3" t="s">
        <v>796</v>
      </c>
      <c r="F61" s="3" t="s">
        <v>1485</v>
      </c>
      <c r="G61" s="3" t="s">
        <v>1718</v>
      </c>
      <c r="H61" s="3" t="s">
        <v>2294</v>
      </c>
      <c r="I61" s="3" t="s">
        <v>2991</v>
      </c>
    </row>
    <row r="62" spans="1:9" ht="48" customHeight="1">
      <c r="A62" s="5" t="s">
        <v>670</v>
      </c>
      <c r="B62" s="6" t="s">
        <v>44</v>
      </c>
      <c r="C62" s="3" t="s">
        <v>3637</v>
      </c>
      <c r="D62" s="1" t="s">
        <v>3643</v>
      </c>
      <c r="E62" s="3" t="s">
        <v>797</v>
      </c>
      <c r="F62" s="3" t="s">
        <v>1487</v>
      </c>
      <c r="G62" s="3" t="s">
        <v>1719</v>
      </c>
      <c r="H62" s="3" t="s">
        <v>2295</v>
      </c>
      <c r="I62" s="3" t="s">
        <v>2992</v>
      </c>
    </row>
    <row r="63" spans="1:9" ht="48" customHeight="1">
      <c r="A63" s="5" t="s">
        <v>669</v>
      </c>
      <c r="B63" s="4" t="s">
        <v>2</v>
      </c>
      <c r="C63" s="3" t="s">
        <v>3639</v>
      </c>
      <c r="D63" s="1" t="s">
        <v>3646</v>
      </c>
      <c r="E63" s="3" t="s">
        <v>798</v>
      </c>
      <c r="F63" s="3" t="s">
        <v>1488</v>
      </c>
      <c r="G63" s="3" t="s">
        <v>1720</v>
      </c>
      <c r="H63" s="3" t="s">
        <v>2296</v>
      </c>
      <c r="I63" s="3" t="s">
        <v>2993</v>
      </c>
    </row>
    <row r="64" spans="1:9" ht="48" customHeight="1">
      <c r="A64" s="5" t="s">
        <v>668</v>
      </c>
      <c r="B64" s="4" t="s">
        <v>2</v>
      </c>
      <c r="C64" s="3" t="s">
        <v>3641</v>
      </c>
      <c r="D64" s="1" t="s">
        <v>3646</v>
      </c>
      <c r="E64" s="3" t="s">
        <v>799</v>
      </c>
      <c r="F64" s="3" t="s">
        <v>1489</v>
      </c>
      <c r="G64" s="3" t="s">
        <v>1721</v>
      </c>
      <c r="H64" s="3" t="s">
        <v>2297</v>
      </c>
      <c r="I64" s="3" t="s">
        <v>2994</v>
      </c>
    </row>
    <row r="65" spans="1:9" ht="48" customHeight="1">
      <c r="A65" s="5" t="s">
        <v>667</v>
      </c>
      <c r="B65" s="6" t="s">
        <v>38</v>
      </c>
      <c r="C65" s="3" t="s">
        <v>3639</v>
      </c>
      <c r="D65" s="1" t="s">
        <v>3643</v>
      </c>
      <c r="E65" s="3" t="s">
        <v>800</v>
      </c>
      <c r="F65" s="3" t="s">
        <v>1490</v>
      </c>
      <c r="G65" s="3" t="s">
        <v>1668</v>
      </c>
      <c r="H65" s="3" t="s">
        <v>2298</v>
      </c>
      <c r="I65" s="3" t="s">
        <v>2995</v>
      </c>
    </row>
    <row r="66" spans="1:9" ht="48" customHeight="1">
      <c r="A66" s="5" t="s">
        <v>666</v>
      </c>
      <c r="B66" s="6" t="s">
        <v>10</v>
      </c>
      <c r="C66" s="3" t="s">
        <v>3641</v>
      </c>
      <c r="D66" s="1" t="s">
        <v>3643</v>
      </c>
      <c r="E66" s="3" t="s">
        <v>801</v>
      </c>
      <c r="F66" s="3" t="s">
        <v>1491</v>
      </c>
      <c r="G66" s="3" t="s">
        <v>1722</v>
      </c>
      <c r="H66" s="3" t="s">
        <v>2299</v>
      </c>
      <c r="I66" s="3" t="s">
        <v>2996</v>
      </c>
    </row>
    <row r="67" spans="1:9" ht="48" customHeight="1">
      <c r="A67" s="5" t="s">
        <v>665</v>
      </c>
      <c r="B67" s="6" t="s">
        <v>10</v>
      </c>
      <c r="C67" s="3" t="s">
        <v>3641</v>
      </c>
      <c r="D67" s="1" t="s">
        <v>3643</v>
      </c>
      <c r="E67" s="3" t="s">
        <v>802</v>
      </c>
      <c r="F67" s="3" t="s">
        <v>1492</v>
      </c>
      <c r="G67" s="3" t="s">
        <v>1723</v>
      </c>
      <c r="H67" s="3" t="s">
        <v>2300</v>
      </c>
      <c r="I67" s="3" t="s">
        <v>2997</v>
      </c>
    </row>
    <row r="68" spans="1:9" ht="48" customHeight="1">
      <c r="A68" s="5" t="s">
        <v>664</v>
      </c>
      <c r="B68" s="4" t="s">
        <v>26</v>
      </c>
      <c r="C68" s="3" t="s">
        <v>3641</v>
      </c>
      <c r="D68" s="1" t="s">
        <v>3643</v>
      </c>
      <c r="E68" s="3" t="s">
        <v>803</v>
      </c>
      <c r="F68" s="3" t="s">
        <v>1493</v>
      </c>
      <c r="G68" s="3" t="s">
        <v>1724</v>
      </c>
      <c r="H68" s="3" t="s">
        <v>2301</v>
      </c>
      <c r="I68" s="3" t="s">
        <v>2998</v>
      </c>
    </row>
    <row r="69" spans="1:9" ht="48" customHeight="1">
      <c r="A69" s="5" t="s">
        <v>663</v>
      </c>
      <c r="B69" s="4" t="s">
        <v>8</v>
      </c>
      <c r="C69" s="3" t="s">
        <v>3637</v>
      </c>
      <c r="D69" s="1" t="s">
        <v>3643</v>
      </c>
      <c r="E69" s="3" t="s">
        <v>804</v>
      </c>
      <c r="F69" s="3" t="s">
        <v>1494</v>
      </c>
      <c r="G69" s="3" t="s">
        <v>1725</v>
      </c>
      <c r="H69" s="3" t="s">
        <v>2302</v>
      </c>
      <c r="I69" s="3" t="s">
        <v>2999</v>
      </c>
    </row>
    <row r="70" spans="1:9" ht="48" customHeight="1">
      <c r="A70" s="5" t="s">
        <v>662</v>
      </c>
      <c r="B70" s="6" t="s">
        <v>42</v>
      </c>
      <c r="C70" s="3" t="s">
        <v>3636</v>
      </c>
      <c r="D70" s="1" t="s">
        <v>3643</v>
      </c>
      <c r="E70" s="3" t="s">
        <v>805</v>
      </c>
      <c r="F70" s="3" t="s">
        <v>1495</v>
      </c>
      <c r="G70" s="3" t="s">
        <v>1726</v>
      </c>
      <c r="H70" s="3" t="s">
        <v>2303</v>
      </c>
      <c r="I70" s="3" t="s">
        <v>3000</v>
      </c>
    </row>
    <row r="71" spans="1:9" ht="48" customHeight="1">
      <c r="A71" s="5" t="s">
        <v>661</v>
      </c>
      <c r="B71" s="4" t="s">
        <v>26</v>
      </c>
      <c r="C71" s="3" t="s">
        <v>3641</v>
      </c>
      <c r="D71" s="1" t="s">
        <v>3644</v>
      </c>
      <c r="E71" s="3" t="s">
        <v>806</v>
      </c>
      <c r="F71" s="3" t="s">
        <v>1459</v>
      </c>
      <c r="G71" s="3" t="s">
        <v>1727</v>
      </c>
      <c r="H71" s="3" t="s">
        <v>2304</v>
      </c>
      <c r="I71" s="3" t="s">
        <v>3001</v>
      </c>
    </row>
    <row r="72" spans="1:9" ht="48" customHeight="1">
      <c r="A72" s="5" t="s">
        <v>660</v>
      </c>
      <c r="B72" s="6" t="s">
        <v>12</v>
      </c>
      <c r="C72" s="3" t="s">
        <v>3641</v>
      </c>
      <c r="D72" s="1" t="s">
        <v>3644</v>
      </c>
      <c r="E72" s="3" t="s">
        <v>807</v>
      </c>
      <c r="F72" s="3" t="s">
        <v>1477</v>
      </c>
      <c r="G72" s="3" t="s">
        <v>1728</v>
      </c>
      <c r="H72" s="3" t="s">
        <v>2305</v>
      </c>
      <c r="I72" s="3" t="s">
        <v>3002</v>
      </c>
    </row>
    <row r="73" spans="1:9" ht="48" customHeight="1">
      <c r="A73" s="5" t="s">
        <v>659</v>
      </c>
      <c r="B73" s="4" t="s">
        <v>26</v>
      </c>
      <c r="C73" s="3" t="s">
        <v>3641</v>
      </c>
      <c r="D73" s="1" t="s">
        <v>3644</v>
      </c>
      <c r="E73" s="3" t="s">
        <v>808</v>
      </c>
      <c r="F73" s="3" t="s">
        <v>1496</v>
      </c>
      <c r="G73" s="3" t="s">
        <v>1729</v>
      </c>
      <c r="H73" s="3" t="s">
        <v>2306</v>
      </c>
      <c r="I73" s="3" t="s">
        <v>3003</v>
      </c>
    </row>
    <row r="74" spans="1:9" ht="48" customHeight="1">
      <c r="A74" s="5" t="s">
        <v>658</v>
      </c>
      <c r="B74" s="4" t="s">
        <v>2</v>
      </c>
      <c r="C74" s="3" t="s">
        <v>3636</v>
      </c>
      <c r="D74" s="1" t="s">
        <v>3643</v>
      </c>
      <c r="E74" s="3" t="s">
        <v>809</v>
      </c>
      <c r="F74" s="3" t="s">
        <v>1444</v>
      </c>
      <c r="G74" s="3" t="s">
        <v>1730</v>
      </c>
      <c r="H74" s="3" t="s">
        <v>2307</v>
      </c>
      <c r="I74" s="3" t="s">
        <v>3004</v>
      </c>
    </row>
    <row r="75" spans="1:9" ht="48" customHeight="1">
      <c r="A75" s="5" t="s">
        <v>657</v>
      </c>
      <c r="B75" s="6" t="s">
        <v>44</v>
      </c>
      <c r="C75" s="3" t="s">
        <v>3641</v>
      </c>
      <c r="D75" s="1" t="s">
        <v>3644</v>
      </c>
      <c r="E75" s="3" t="s">
        <v>810</v>
      </c>
      <c r="F75" s="3" t="s">
        <v>1497</v>
      </c>
      <c r="G75" s="3" t="s">
        <v>1731</v>
      </c>
      <c r="H75" s="3" t="s">
        <v>2308</v>
      </c>
      <c r="I75" s="3" t="s">
        <v>3005</v>
      </c>
    </row>
    <row r="76" spans="1:9" ht="48" customHeight="1">
      <c r="A76" s="5" t="s">
        <v>656</v>
      </c>
      <c r="B76" s="6" t="s">
        <v>40</v>
      </c>
      <c r="C76" s="3" t="s">
        <v>3637</v>
      </c>
      <c r="D76" s="1" t="s">
        <v>3643</v>
      </c>
      <c r="E76" s="3" t="s">
        <v>811</v>
      </c>
      <c r="F76" s="3" t="s">
        <v>1498</v>
      </c>
      <c r="G76" s="3" t="s">
        <v>1732</v>
      </c>
      <c r="H76" s="3" t="s">
        <v>2309</v>
      </c>
      <c r="I76" s="3" t="s">
        <v>3006</v>
      </c>
    </row>
    <row r="77" spans="1:9" ht="48" customHeight="1">
      <c r="A77" s="5" t="s">
        <v>655</v>
      </c>
      <c r="B77" s="4" t="s">
        <v>16</v>
      </c>
      <c r="C77" s="3" t="s">
        <v>3641</v>
      </c>
      <c r="D77" s="1" t="s">
        <v>3644</v>
      </c>
      <c r="E77" s="3" t="s">
        <v>812</v>
      </c>
      <c r="F77" s="3" t="s">
        <v>1499</v>
      </c>
      <c r="G77" s="3" t="s">
        <v>1733</v>
      </c>
      <c r="H77" s="3" t="s">
        <v>2310</v>
      </c>
      <c r="I77" s="3" t="s">
        <v>3007</v>
      </c>
    </row>
    <row r="78" spans="1:9" ht="48" customHeight="1">
      <c r="A78" s="5" t="s">
        <v>654</v>
      </c>
      <c r="B78" s="7" t="s">
        <v>87</v>
      </c>
      <c r="C78" s="3" t="s">
        <v>3641</v>
      </c>
      <c r="D78" s="1" t="s">
        <v>3643</v>
      </c>
      <c r="E78" s="3" t="s">
        <v>813</v>
      </c>
      <c r="F78" s="3" t="s">
        <v>1500</v>
      </c>
      <c r="G78" s="3" t="s">
        <v>1734</v>
      </c>
      <c r="H78" s="3" t="s">
        <v>2311</v>
      </c>
      <c r="I78" s="3" t="s">
        <v>3008</v>
      </c>
    </row>
    <row r="79" spans="1:9" ht="48" customHeight="1">
      <c r="A79" s="5" t="s">
        <v>653</v>
      </c>
      <c r="B79" s="6" t="s">
        <v>12</v>
      </c>
      <c r="C79" s="3" t="s">
        <v>3639</v>
      </c>
      <c r="D79" s="1" t="s">
        <v>3644</v>
      </c>
      <c r="E79" s="3" t="s">
        <v>814</v>
      </c>
      <c r="F79" s="3" t="s">
        <v>1456</v>
      </c>
      <c r="G79" s="3" t="s">
        <v>1735</v>
      </c>
      <c r="H79" s="3" t="s">
        <v>2312</v>
      </c>
      <c r="I79" s="3" t="s">
        <v>3009</v>
      </c>
    </row>
    <row r="80" spans="1:9" ht="48" customHeight="1">
      <c r="A80" s="5" t="s">
        <v>652</v>
      </c>
      <c r="B80" s="6" t="s">
        <v>92</v>
      </c>
      <c r="C80" s="3" t="s">
        <v>3641</v>
      </c>
      <c r="D80" s="1" t="s">
        <v>3643</v>
      </c>
      <c r="E80" s="3" t="s">
        <v>815</v>
      </c>
      <c r="F80" s="3" t="s">
        <v>1501</v>
      </c>
      <c r="G80" s="3" t="s">
        <v>1736</v>
      </c>
      <c r="H80" s="3" t="s">
        <v>2313</v>
      </c>
      <c r="I80" s="3" t="s">
        <v>3010</v>
      </c>
    </row>
    <row r="81" spans="1:9" ht="48" customHeight="1">
      <c r="A81" s="5" t="s">
        <v>651</v>
      </c>
      <c r="B81" s="6" t="s">
        <v>12</v>
      </c>
      <c r="C81" s="3" t="s">
        <v>3637</v>
      </c>
      <c r="D81" s="1" t="s">
        <v>3644</v>
      </c>
      <c r="E81" s="3" t="s">
        <v>816</v>
      </c>
      <c r="F81" s="3" t="s">
        <v>1502</v>
      </c>
      <c r="G81" s="3" t="s">
        <v>1737</v>
      </c>
      <c r="H81" s="3" t="s">
        <v>2314</v>
      </c>
      <c r="I81" s="3" t="s">
        <v>3011</v>
      </c>
    </row>
    <row r="82" spans="1:9" ht="48" customHeight="1">
      <c r="A82" s="5" t="s">
        <v>650</v>
      </c>
      <c r="B82" s="6" t="s">
        <v>40</v>
      </c>
      <c r="C82" s="3" t="s">
        <v>3637</v>
      </c>
      <c r="D82" s="1" t="s">
        <v>3643</v>
      </c>
      <c r="E82" s="3" t="s">
        <v>817</v>
      </c>
      <c r="F82" s="3" t="s">
        <v>1498</v>
      </c>
      <c r="G82" s="3" t="s">
        <v>1738</v>
      </c>
      <c r="H82" s="3" t="s">
        <v>2315</v>
      </c>
      <c r="I82" s="3" t="s">
        <v>3012</v>
      </c>
    </row>
    <row r="83" spans="1:9" ht="48" customHeight="1">
      <c r="A83" s="5" t="s">
        <v>649</v>
      </c>
      <c r="B83" s="4" t="s">
        <v>0</v>
      </c>
      <c r="C83" s="3" t="s">
        <v>3641</v>
      </c>
      <c r="D83" s="1" t="s">
        <v>3643</v>
      </c>
      <c r="E83" s="3" t="s">
        <v>818</v>
      </c>
      <c r="F83" s="3" t="s">
        <v>1503</v>
      </c>
      <c r="G83" s="3" t="s">
        <v>1739</v>
      </c>
      <c r="H83" s="3" t="s">
        <v>2316</v>
      </c>
      <c r="I83" s="3" t="s">
        <v>3013</v>
      </c>
    </row>
    <row r="84" spans="1:9" ht="48" customHeight="1">
      <c r="A84" s="5" t="s">
        <v>648</v>
      </c>
      <c r="B84" s="4" t="s">
        <v>26</v>
      </c>
      <c r="C84" s="3" t="s">
        <v>3639</v>
      </c>
      <c r="D84" s="1" t="s">
        <v>3644</v>
      </c>
      <c r="E84" s="3" t="s">
        <v>819</v>
      </c>
      <c r="F84" s="3" t="s">
        <v>1471</v>
      </c>
      <c r="G84" s="3" t="s">
        <v>1740</v>
      </c>
      <c r="H84" s="3" t="s">
        <v>2317</v>
      </c>
      <c r="I84" s="3" t="s">
        <v>3014</v>
      </c>
    </row>
    <row r="85" spans="1:9" ht="48" customHeight="1">
      <c r="A85" s="5" t="s">
        <v>647</v>
      </c>
      <c r="B85" s="4" t="s">
        <v>2</v>
      </c>
      <c r="C85" s="3" t="s">
        <v>3639</v>
      </c>
      <c r="D85" s="1" t="s">
        <v>3643</v>
      </c>
      <c r="E85" s="3" t="s">
        <v>820</v>
      </c>
      <c r="F85" s="3" t="s">
        <v>1479</v>
      </c>
      <c r="G85" s="3" t="s">
        <v>1695</v>
      </c>
      <c r="H85" s="3" t="s">
        <v>2318</v>
      </c>
      <c r="I85" s="3" t="s">
        <v>3015</v>
      </c>
    </row>
    <row r="86" spans="1:9" ht="48" customHeight="1">
      <c r="A86" s="5" t="s">
        <v>646</v>
      </c>
      <c r="B86" s="4" t="s">
        <v>2</v>
      </c>
      <c r="C86" s="3" t="s">
        <v>3641</v>
      </c>
      <c r="D86" s="1" t="s">
        <v>3643</v>
      </c>
      <c r="E86" s="3" t="s">
        <v>821</v>
      </c>
      <c r="F86" s="3" t="s">
        <v>1444</v>
      </c>
      <c r="G86" s="3" t="s">
        <v>1741</v>
      </c>
      <c r="H86" s="3" t="s">
        <v>2319</v>
      </c>
      <c r="I86" s="3" t="s">
        <v>3016</v>
      </c>
    </row>
    <row r="87" spans="1:9" ht="48" customHeight="1">
      <c r="A87" s="5" t="s">
        <v>645</v>
      </c>
      <c r="B87" s="4" t="s">
        <v>2</v>
      </c>
      <c r="C87" s="3" t="s">
        <v>3637</v>
      </c>
      <c r="D87" s="1" t="s">
        <v>3643</v>
      </c>
      <c r="E87" s="3" t="s">
        <v>822</v>
      </c>
      <c r="F87" s="3" t="s">
        <v>1444</v>
      </c>
      <c r="G87" s="3" t="s">
        <v>1742</v>
      </c>
      <c r="H87" s="3" t="s">
        <v>2320</v>
      </c>
      <c r="I87" s="3" t="s">
        <v>3017</v>
      </c>
    </row>
    <row r="88" spans="1:9" ht="48" customHeight="1">
      <c r="A88" s="5" t="s">
        <v>644</v>
      </c>
      <c r="B88" s="4" t="s">
        <v>4</v>
      </c>
      <c r="C88" s="3" t="s">
        <v>3639</v>
      </c>
      <c r="D88" s="1" t="s">
        <v>3643</v>
      </c>
      <c r="E88" s="3" t="s">
        <v>823</v>
      </c>
      <c r="F88" s="3" t="s">
        <v>1504</v>
      </c>
      <c r="G88" s="3" t="s">
        <v>1743</v>
      </c>
      <c r="H88" s="3" t="s">
        <v>2321</v>
      </c>
      <c r="I88" s="3" t="s">
        <v>3018</v>
      </c>
    </row>
    <row r="89" spans="1:9" ht="48" customHeight="1">
      <c r="A89" s="5" t="s">
        <v>643</v>
      </c>
      <c r="B89" s="6" t="s">
        <v>75</v>
      </c>
      <c r="C89" s="3" t="s">
        <v>3637</v>
      </c>
      <c r="D89" s="1" t="s">
        <v>3644</v>
      </c>
      <c r="E89" s="3" t="s">
        <v>824</v>
      </c>
      <c r="F89" s="3" t="s">
        <v>1505</v>
      </c>
      <c r="G89" s="3" t="s">
        <v>1680</v>
      </c>
      <c r="H89" s="3" t="s">
        <v>2322</v>
      </c>
      <c r="I89" s="3" t="s">
        <v>3019</v>
      </c>
    </row>
    <row r="90" spans="1:9" ht="48" customHeight="1">
      <c r="A90" s="5" t="s">
        <v>642</v>
      </c>
      <c r="B90" s="6" t="s">
        <v>40</v>
      </c>
      <c r="C90" s="3" t="s">
        <v>3641</v>
      </c>
      <c r="D90" s="1" t="s">
        <v>3643</v>
      </c>
      <c r="E90" s="3" t="s">
        <v>825</v>
      </c>
      <c r="F90" s="3" t="s">
        <v>1506</v>
      </c>
      <c r="G90" s="3" t="s">
        <v>1744</v>
      </c>
      <c r="H90" s="3" t="s">
        <v>2323</v>
      </c>
      <c r="I90" s="3" t="s">
        <v>3020</v>
      </c>
    </row>
    <row r="91" spans="1:9" ht="48" customHeight="1">
      <c r="A91" s="5" t="s">
        <v>641</v>
      </c>
      <c r="B91" s="6" t="s">
        <v>75</v>
      </c>
      <c r="C91" s="3" t="s">
        <v>3638</v>
      </c>
      <c r="D91" s="1" t="s">
        <v>3643</v>
      </c>
      <c r="E91" s="3" t="s">
        <v>826</v>
      </c>
      <c r="F91" s="3" t="s">
        <v>1507</v>
      </c>
      <c r="G91" s="3" t="s">
        <v>1745</v>
      </c>
      <c r="H91" s="3" t="s">
        <v>2324</v>
      </c>
      <c r="I91" s="3" t="s">
        <v>3021</v>
      </c>
    </row>
    <row r="92" spans="1:9" ht="48" customHeight="1">
      <c r="A92" s="5" t="s">
        <v>640</v>
      </c>
      <c r="B92" s="4" t="s">
        <v>26</v>
      </c>
      <c r="C92" s="3" t="s">
        <v>3641</v>
      </c>
      <c r="D92" s="1" t="s">
        <v>3643</v>
      </c>
      <c r="E92" s="3" t="s">
        <v>827</v>
      </c>
      <c r="F92" s="3" t="s">
        <v>1508</v>
      </c>
      <c r="G92" s="3" t="s">
        <v>1746</v>
      </c>
      <c r="H92" s="3" t="s">
        <v>2325</v>
      </c>
      <c r="I92" s="3" t="s">
        <v>3022</v>
      </c>
    </row>
    <row r="93" spans="1:9" ht="48" customHeight="1">
      <c r="A93" s="5" t="s">
        <v>639</v>
      </c>
      <c r="B93" s="6" t="s">
        <v>12</v>
      </c>
      <c r="C93" s="3" t="s">
        <v>3636</v>
      </c>
      <c r="D93" s="1" t="s">
        <v>3644</v>
      </c>
      <c r="E93" s="3" t="s">
        <v>828</v>
      </c>
      <c r="F93" s="3" t="s">
        <v>1509</v>
      </c>
      <c r="G93" s="3" t="s">
        <v>1747</v>
      </c>
      <c r="H93" s="3" t="s">
        <v>2326</v>
      </c>
      <c r="I93" s="3" t="s">
        <v>3023</v>
      </c>
    </row>
    <row r="94" spans="1:9" ht="48" customHeight="1">
      <c r="A94" s="5" t="s">
        <v>638</v>
      </c>
      <c r="B94" s="4" t="s">
        <v>0</v>
      </c>
      <c r="C94" s="3" t="s">
        <v>3641</v>
      </c>
      <c r="D94" s="1" t="s">
        <v>3644</v>
      </c>
      <c r="E94" s="3" t="s">
        <v>829</v>
      </c>
      <c r="F94" s="3" t="s">
        <v>1510</v>
      </c>
      <c r="G94" s="3" t="s">
        <v>1748</v>
      </c>
      <c r="H94" s="3" t="s">
        <v>2327</v>
      </c>
      <c r="I94" s="3" t="s">
        <v>3024</v>
      </c>
    </row>
    <row r="95" spans="1:9" ht="48" customHeight="1">
      <c r="A95" s="5" t="s">
        <v>637</v>
      </c>
      <c r="B95" s="6" t="s">
        <v>75</v>
      </c>
      <c r="C95" s="3" t="s">
        <v>3638</v>
      </c>
      <c r="D95" s="1" t="s">
        <v>3644</v>
      </c>
      <c r="E95" s="3" t="s">
        <v>830</v>
      </c>
      <c r="F95" s="3" t="s">
        <v>1511</v>
      </c>
      <c r="G95" s="3" t="s">
        <v>1749</v>
      </c>
      <c r="H95" s="3" t="s">
        <v>2328</v>
      </c>
      <c r="I95" s="3" t="s">
        <v>3025</v>
      </c>
    </row>
    <row r="96" spans="1:9" ht="48" customHeight="1">
      <c r="A96" s="5" t="s">
        <v>636</v>
      </c>
      <c r="B96" s="6" t="s">
        <v>10</v>
      </c>
      <c r="C96" s="3" t="s">
        <v>3641</v>
      </c>
      <c r="D96" s="1" t="s">
        <v>3643</v>
      </c>
      <c r="E96" s="3" t="s">
        <v>831</v>
      </c>
      <c r="F96" s="3" t="s">
        <v>1492</v>
      </c>
      <c r="G96" s="3" t="s">
        <v>1750</v>
      </c>
      <c r="H96" s="3" t="s">
        <v>2329</v>
      </c>
      <c r="I96" s="3" t="s">
        <v>3026</v>
      </c>
    </row>
    <row r="97" spans="1:9" ht="48" customHeight="1">
      <c r="A97" s="5" t="s">
        <v>635</v>
      </c>
      <c r="B97" s="4" t="s">
        <v>26</v>
      </c>
      <c r="C97" s="3" t="s">
        <v>3639</v>
      </c>
      <c r="D97" s="1" t="s">
        <v>3644</v>
      </c>
      <c r="E97" s="3" t="s">
        <v>832</v>
      </c>
      <c r="F97" s="3" t="s">
        <v>1459</v>
      </c>
      <c r="G97" s="3" t="s">
        <v>1751</v>
      </c>
      <c r="H97" s="3" t="s">
        <v>2330</v>
      </c>
      <c r="I97" s="3" t="s">
        <v>3027</v>
      </c>
    </row>
    <row r="98" spans="1:9" ht="48" customHeight="1">
      <c r="A98" s="5" t="s">
        <v>634</v>
      </c>
      <c r="B98" s="4" t="s">
        <v>26</v>
      </c>
      <c r="C98" s="3" t="s">
        <v>3641</v>
      </c>
      <c r="D98" s="1" t="s">
        <v>3643</v>
      </c>
      <c r="E98" s="3" t="s">
        <v>833</v>
      </c>
      <c r="F98" s="3" t="s">
        <v>1512</v>
      </c>
      <c r="G98" s="3" t="s">
        <v>1752</v>
      </c>
      <c r="H98" s="3" t="s">
        <v>2331</v>
      </c>
      <c r="I98" s="3" t="s">
        <v>3028</v>
      </c>
    </row>
    <row r="99" spans="1:9" ht="48" customHeight="1">
      <c r="A99" s="5" t="s">
        <v>633</v>
      </c>
      <c r="B99" s="6" t="s">
        <v>12</v>
      </c>
      <c r="C99" s="3" t="s">
        <v>3638</v>
      </c>
      <c r="D99" s="1" t="s">
        <v>3644</v>
      </c>
      <c r="E99" s="3" t="s">
        <v>834</v>
      </c>
      <c r="F99" s="3" t="s">
        <v>1455</v>
      </c>
      <c r="G99" s="3" t="s">
        <v>1753</v>
      </c>
      <c r="H99" s="3" t="s">
        <v>2332</v>
      </c>
      <c r="I99" s="3" t="s">
        <v>3029</v>
      </c>
    </row>
    <row r="100" spans="1:9" ht="48" customHeight="1">
      <c r="A100" s="5" t="s">
        <v>632</v>
      </c>
      <c r="B100" s="6" t="s">
        <v>40</v>
      </c>
      <c r="C100" s="3" t="s">
        <v>3641</v>
      </c>
      <c r="D100" s="1" t="s">
        <v>3643</v>
      </c>
      <c r="E100" s="3" t="s">
        <v>835</v>
      </c>
      <c r="F100" s="3" t="s">
        <v>1498</v>
      </c>
      <c r="G100" s="3" t="s">
        <v>1754</v>
      </c>
      <c r="H100" s="3" t="s">
        <v>2333</v>
      </c>
      <c r="I100" s="3" t="s">
        <v>3030</v>
      </c>
    </row>
    <row r="101" spans="1:9" ht="48" customHeight="1">
      <c r="A101" s="5" t="s">
        <v>631</v>
      </c>
      <c r="B101" s="6" t="s">
        <v>12</v>
      </c>
      <c r="C101" s="3" t="s">
        <v>3638</v>
      </c>
      <c r="D101" s="1" t="s">
        <v>3646</v>
      </c>
      <c r="E101" s="3" t="s">
        <v>836</v>
      </c>
      <c r="F101" s="3" t="s">
        <v>1477</v>
      </c>
      <c r="G101" s="3" t="s">
        <v>1755</v>
      </c>
      <c r="H101" s="3" t="s">
        <v>2334</v>
      </c>
      <c r="I101" s="3" t="s">
        <v>3031</v>
      </c>
    </row>
    <row r="102" spans="1:9" ht="48" customHeight="1">
      <c r="A102" s="5" t="s">
        <v>630</v>
      </c>
      <c r="B102" s="6" t="s">
        <v>12</v>
      </c>
      <c r="C102" s="3" t="s">
        <v>3639</v>
      </c>
      <c r="D102" s="1" t="s">
        <v>3644</v>
      </c>
      <c r="E102" s="3" t="s">
        <v>837</v>
      </c>
      <c r="F102" s="3" t="s">
        <v>1477</v>
      </c>
      <c r="G102" s="3" t="s">
        <v>1756</v>
      </c>
      <c r="H102" s="3" t="s">
        <v>2335</v>
      </c>
      <c r="I102" s="3" t="s">
        <v>3032</v>
      </c>
    </row>
    <row r="103" spans="1:9" ht="48" customHeight="1">
      <c r="A103" s="5" t="s">
        <v>629</v>
      </c>
      <c r="B103" s="6" t="s">
        <v>12</v>
      </c>
      <c r="C103" s="3" t="s">
        <v>3637</v>
      </c>
      <c r="D103" s="1" t="s">
        <v>3644</v>
      </c>
      <c r="E103" s="3" t="s">
        <v>838</v>
      </c>
      <c r="F103" s="3" t="s">
        <v>1513</v>
      </c>
      <c r="G103" s="3" t="s">
        <v>1757</v>
      </c>
      <c r="H103" s="3" t="s">
        <v>2336</v>
      </c>
      <c r="I103" s="3" t="s">
        <v>3033</v>
      </c>
    </row>
    <row r="104" spans="1:9" ht="48" customHeight="1">
      <c r="A104" s="5" t="s">
        <v>628</v>
      </c>
      <c r="B104" s="6" t="s">
        <v>40</v>
      </c>
      <c r="C104" s="3" t="s">
        <v>3641</v>
      </c>
      <c r="D104" s="1" t="s">
        <v>3643</v>
      </c>
      <c r="E104" s="3" t="s">
        <v>839</v>
      </c>
      <c r="F104" s="3" t="s">
        <v>1498</v>
      </c>
      <c r="G104" s="3" t="s">
        <v>1758</v>
      </c>
      <c r="H104" s="3" t="s">
        <v>2337</v>
      </c>
      <c r="I104" s="3" t="s">
        <v>3034</v>
      </c>
    </row>
    <row r="105" spans="1:9" ht="48" customHeight="1">
      <c r="A105" s="5" t="s">
        <v>627</v>
      </c>
      <c r="B105" s="6" t="s">
        <v>12</v>
      </c>
      <c r="C105" s="3" t="s">
        <v>3638</v>
      </c>
      <c r="D105" s="1" t="s">
        <v>3644</v>
      </c>
      <c r="E105" s="3" t="s">
        <v>840</v>
      </c>
      <c r="F105" s="3" t="s">
        <v>1456</v>
      </c>
      <c r="G105" s="3" t="s">
        <v>1759</v>
      </c>
      <c r="H105" s="3" t="s">
        <v>2338</v>
      </c>
      <c r="I105" s="3" t="s">
        <v>3035</v>
      </c>
    </row>
    <row r="106" spans="1:9" ht="48" customHeight="1">
      <c r="A106" s="5" t="s">
        <v>626</v>
      </c>
      <c r="B106" s="4" t="s">
        <v>8</v>
      </c>
      <c r="C106" s="3" t="s">
        <v>3636</v>
      </c>
      <c r="D106" s="1" t="s">
        <v>3643</v>
      </c>
      <c r="E106" s="3" t="s">
        <v>841</v>
      </c>
      <c r="F106" s="3" t="s">
        <v>1446</v>
      </c>
      <c r="G106" s="3" t="s">
        <v>1760</v>
      </c>
      <c r="H106" s="3" t="s">
        <v>2339</v>
      </c>
      <c r="I106" s="3" t="s">
        <v>3036</v>
      </c>
    </row>
    <row r="107" spans="1:9" ht="48" customHeight="1">
      <c r="A107" s="5" t="s">
        <v>625</v>
      </c>
      <c r="B107" s="6" t="s">
        <v>10</v>
      </c>
      <c r="C107" s="3" t="s">
        <v>3637</v>
      </c>
      <c r="D107" s="1" t="s">
        <v>3643</v>
      </c>
      <c r="E107" s="3" t="s">
        <v>842</v>
      </c>
      <c r="F107" s="3" t="s">
        <v>1468</v>
      </c>
      <c r="G107" s="3" t="s">
        <v>1761</v>
      </c>
      <c r="H107" s="3" t="s">
        <v>2340</v>
      </c>
      <c r="I107" s="3" t="s">
        <v>3037</v>
      </c>
    </row>
    <row r="108" spans="1:9" ht="48" customHeight="1">
      <c r="A108" s="5" t="s">
        <v>624</v>
      </c>
      <c r="B108" s="4" t="s">
        <v>2</v>
      </c>
      <c r="C108" s="3" t="s">
        <v>3639</v>
      </c>
      <c r="D108" s="1" t="s">
        <v>3643</v>
      </c>
      <c r="E108" s="3" t="s">
        <v>843</v>
      </c>
      <c r="F108" s="3" t="s">
        <v>1514</v>
      </c>
      <c r="G108" s="3" t="s">
        <v>1762</v>
      </c>
      <c r="H108" s="3" t="s">
        <v>2341</v>
      </c>
      <c r="I108" s="3" t="s">
        <v>3038</v>
      </c>
    </row>
    <row r="109" spans="1:9" ht="48" customHeight="1">
      <c r="A109" s="5" t="s">
        <v>623</v>
      </c>
      <c r="B109" s="4" t="s">
        <v>2</v>
      </c>
      <c r="C109" s="3" t="s">
        <v>3638</v>
      </c>
      <c r="D109" s="1" t="s">
        <v>3643</v>
      </c>
      <c r="E109" s="3" t="s">
        <v>844</v>
      </c>
      <c r="F109" s="3" t="s">
        <v>1444</v>
      </c>
      <c r="G109" s="3" t="s">
        <v>1763</v>
      </c>
      <c r="H109" s="3" t="s">
        <v>2342</v>
      </c>
      <c r="I109" s="3" t="s">
        <v>3039</v>
      </c>
    </row>
    <row r="110" spans="1:9" ht="48" customHeight="1">
      <c r="A110" s="5" t="s">
        <v>622</v>
      </c>
      <c r="B110" s="4" t="s">
        <v>8</v>
      </c>
      <c r="C110" s="3" t="s">
        <v>3638</v>
      </c>
      <c r="D110" s="1" t="s">
        <v>3643</v>
      </c>
      <c r="E110" s="3" t="s">
        <v>845</v>
      </c>
      <c r="F110" s="3" t="s">
        <v>1481</v>
      </c>
      <c r="G110" s="3" t="s">
        <v>1764</v>
      </c>
      <c r="H110" s="3" t="s">
        <v>2343</v>
      </c>
      <c r="I110" s="3" t="s">
        <v>3040</v>
      </c>
    </row>
    <row r="111" spans="1:9" ht="48" customHeight="1">
      <c r="A111" s="5" t="s">
        <v>621</v>
      </c>
      <c r="B111" s="4" t="s">
        <v>26</v>
      </c>
      <c r="C111" s="3" t="s">
        <v>3639</v>
      </c>
      <c r="D111" s="1" t="s">
        <v>3643</v>
      </c>
      <c r="E111" s="3" t="s">
        <v>846</v>
      </c>
      <c r="F111" s="3" t="s">
        <v>1515</v>
      </c>
      <c r="G111" s="3" t="s">
        <v>1686</v>
      </c>
      <c r="H111" s="3" t="s">
        <v>2344</v>
      </c>
      <c r="I111" s="3" t="s">
        <v>3041</v>
      </c>
    </row>
    <row r="112" spans="1:9" ht="48" customHeight="1">
      <c r="A112" s="5" t="s">
        <v>620</v>
      </c>
      <c r="B112" s="4" t="s">
        <v>26</v>
      </c>
      <c r="C112" s="3" t="s">
        <v>3637</v>
      </c>
      <c r="D112" s="1" t="s">
        <v>3644</v>
      </c>
      <c r="E112" s="3" t="s">
        <v>847</v>
      </c>
      <c r="F112" s="3" t="s">
        <v>1496</v>
      </c>
      <c r="G112" s="3" t="s">
        <v>1765</v>
      </c>
      <c r="H112" s="3" t="s">
        <v>2345</v>
      </c>
      <c r="I112" s="3" t="s">
        <v>3042</v>
      </c>
    </row>
    <row r="113" spans="1:9" ht="48" customHeight="1">
      <c r="A113" s="5" t="s">
        <v>619</v>
      </c>
      <c r="B113" s="4" t="s">
        <v>2</v>
      </c>
      <c r="C113" s="3" t="s">
        <v>3637</v>
      </c>
      <c r="D113" s="1" t="s">
        <v>3643</v>
      </c>
      <c r="E113" s="3" t="s">
        <v>848</v>
      </c>
      <c r="F113" s="3" t="s">
        <v>1516</v>
      </c>
      <c r="G113" s="3" t="s">
        <v>1736</v>
      </c>
      <c r="H113" s="3" t="s">
        <v>2346</v>
      </c>
      <c r="I113" s="3" t="s">
        <v>3043</v>
      </c>
    </row>
    <row r="114" spans="1:9" ht="48" customHeight="1">
      <c r="A114" s="5" t="s">
        <v>618</v>
      </c>
      <c r="B114" s="6" t="s">
        <v>6</v>
      </c>
      <c r="C114" s="3" t="s">
        <v>3641</v>
      </c>
      <c r="D114" s="1" t="s">
        <v>3643</v>
      </c>
      <c r="E114" s="3" t="s">
        <v>849</v>
      </c>
      <c r="F114" s="3" t="s">
        <v>1517</v>
      </c>
      <c r="G114" s="3" t="s">
        <v>1713</v>
      </c>
      <c r="H114" s="3" t="s">
        <v>2347</v>
      </c>
      <c r="I114" s="3" t="s">
        <v>3044</v>
      </c>
    </row>
    <row r="115" spans="1:9" ht="48" customHeight="1">
      <c r="A115" s="5" t="s">
        <v>617</v>
      </c>
      <c r="B115" s="6" t="s">
        <v>6</v>
      </c>
      <c r="C115" s="3" t="s">
        <v>3641</v>
      </c>
      <c r="D115" s="1" t="s">
        <v>3643</v>
      </c>
      <c r="E115" s="3" t="s">
        <v>850</v>
      </c>
      <c r="F115" s="3" t="s">
        <v>1453</v>
      </c>
      <c r="G115" s="3" t="s">
        <v>1766</v>
      </c>
      <c r="H115" s="3" t="s">
        <v>2348</v>
      </c>
      <c r="I115" s="3" t="s">
        <v>3045</v>
      </c>
    </row>
    <row r="116" spans="1:9" ht="48" customHeight="1">
      <c r="A116" s="5" t="s">
        <v>616</v>
      </c>
      <c r="B116" s="6" t="s">
        <v>175</v>
      </c>
      <c r="C116" s="3" t="s">
        <v>3641</v>
      </c>
      <c r="D116" s="1" t="s">
        <v>3643</v>
      </c>
      <c r="E116" s="3" t="s">
        <v>851</v>
      </c>
      <c r="F116" s="3" t="s">
        <v>1518</v>
      </c>
      <c r="G116" s="3" t="s">
        <v>1767</v>
      </c>
      <c r="H116" s="3" t="s">
        <v>2349</v>
      </c>
      <c r="I116" s="3" t="s">
        <v>3046</v>
      </c>
    </row>
    <row r="117" spans="1:9" ht="48" customHeight="1">
      <c r="A117" s="5" t="s">
        <v>615</v>
      </c>
      <c r="B117" s="4" t="s">
        <v>2</v>
      </c>
      <c r="C117" s="3" t="s">
        <v>3640</v>
      </c>
      <c r="D117" s="1" t="s">
        <v>3643</v>
      </c>
      <c r="E117" s="3" t="s">
        <v>852</v>
      </c>
      <c r="F117" s="3" t="s">
        <v>1444</v>
      </c>
      <c r="G117" s="3" t="s">
        <v>1768</v>
      </c>
      <c r="H117" s="3" t="s">
        <v>2350</v>
      </c>
      <c r="I117" s="3" t="s">
        <v>3047</v>
      </c>
    </row>
    <row r="118" spans="1:9" ht="48" customHeight="1">
      <c r="A118" s="5" t="s">
        <v>614</v>
      </c>
      <c r="B118" s="6" t="s">
        <v>12</v>
      </c>
      <c r="C118" s="3" t="s">
        <v>3638</v>
      </c>
      <c r="D118" s="1" t="s">
        <v>3643</v>
      </c>
      <c r="E118" s="3" t="s">
        <v>853</v>
      </c>
      <c r="F118" s="3" t="s">
        <v>1485</v>
      </c>
      <c r="G118" s="3" t="s">
        <v>1754</v>
      </c>
      <c r="H118" s="3" t="s">
        <v>2351</v>
      </c>
      <c r="I118" s="3" t="s">
        <v>3048</v>
      </c>
    </row>
    <row r="119" spans="1:9" ht="48" customHeight="1">
      <c r="A119" s="5" t="s">
        <v>613</v>
      </c>
      <c r="B119" s="4" t="s">
        <v>2</v>
      </c>
      <c r="C119" s="3" t="s">
        <v>3641</v>
      </c>
      <c r="D119" s="1" t="s">
        <v>3643</v>
      </c>
      <c r="E119" s="3" t="s">
        <v>854</v>
      </c>
      <c r="F119" s="3" t="s">
        <v>1443</v>
      </c>
      <c r="G119" s="3" t="s">
        <v>1769</v>
      </c>
      <c r="H119" s="3" t="s">
        <v>2352</v>
      </c>
      <c r="I119" s="3" t="s">
        <v>3049</v>
      </c>
    </row>
    <row r="120" spans="1:9" ht="48" customHeight="1">
      <c r="A120" s="5" t="s">
        <v>612</v>
      </c>
      <c r="B120" s="4" t="s">
        <v>8</v>
      </c>
      <c r="C120" s="3" t="s">
        <v>3641</v>
      </c>
      <c r="D120" s="1" t="s">
        <v>3643</v>
      </c>
      <c r="E120" s="3" t="s">
        <v>855</v>
      </c>
      <c r="F120" s="3" t="s">
        <v>1466</v>
      </c>
      <c r="G120" s="3" t="s">
        <v>1770</v>
      </c>
      <c r="H120" s="3" t="s">
        <v>2353</v>
      </c>
      <c r="I120" s="3" t="s">
        <v>3050</v>
      </c>
    </row>
    <row r="121" spans="1:9" ht="48" customHeight="1">
      <c r="A121" s="5" t="s">
        <v>611</v>
      </c>
      <c r="B121" s="6" t="s">
        <v>12</v>
      </c>
      <c r="C121" s="3" t="s">
        <v>3638</v>
      </c>
      <c r="D121" s="1" t="s">
        <v>3644</v>
      </c>
      <c r="E121" s="3" t="s">
        <v>856</v>
      </c>
      <c r="F121" s="3" t="s">
        <v>1456</v>
      </c>
      <c r="G121" s="3" t="s">
        <v>1741</v>
      </c>
      <c r="H121" s="3" t="s">
        <v>2354</v>
      </c>
      <c r="I121" s="3" t="s">
        <v>3051</v>
      </c>
    </row>
    <row r="122" spans="1:9" ht="48" customHeight="1">
      <c r="A122" s="5" t="s">
        <v>610</v>
      </c>
      <c r="B122" s="4" t="s">
        <v>2</v>
      </c>
      <c r="C122" s="3" t="s">
        <v>3641</v>
      </c>
      <c r="D122" s="1" t="s">
        <v>3643</v>
      </c>
      <c r="E122" s="3" t="s">
        <v>857</v>
      </c>
      <c r="F122" s="3" t="s">
        <v>1444</v>
      </c>
      <c r="G122" s="3" t="s">
        <v>1771</v>
      </c>
      <c r="H122" s="3" t="s">
        <v>2355</v>
      </c>
      <c r="I122" s="3" t="s">
        <v>3052</v>
      </c>
    </row>
    <row r="123" spans="1:9" ht="48" customHeight="1">
      <c r="A123" s="5" t="s">
        <v>609</v>
      </c>
      <c r="B123" s="6" t="s">
        <v>6</v>
      </c>
      <c r="C123" s="3" t="s">
        <v>3639</v>
      </c>
      <c r="D123" s="1" t="s">
        <v>3643</v>
      </c>
      <c r="E123" s="3" t="s">
        <v>858</v>
      </c>
      <c r="F123" s="3" t="s">
        <v>1517</v>
      </c>
      <c r="G123" s="3" t="s">
        <v>1772</v>
      </c>
      <c r="H123" s="3" t="s">
        <v>2356</v>
      </c>
      <c r="I123" s="3" t="s">
        <v>3053</v>
      </c>
    </row>
    <row r="124" spans="1:9" ht="48" customHeight="1">
      <c r="A124" s="5" t="s">
        <v>608</v>
      </c>
      <c r="B124" s="4" t="s">
        <v>26</v>
      </c>
      <c r="C124" s="3" t="s">
        <v>3639</v>
      </c>
      <c r="D124" s="1" t="s">
        <v>3643</v>
      </c>
      <c r="E124" s="3" t="s">
        <v>859</v>
      </c>
      <c r="F124" s="3" t="s">
        <v>1512</v>
      </c>
      <c r="G124" s="3" t="s">
        <v>1773</v>
      </c>
      <c r="H124" s="3" t="s">
        <v>2357</v>
      </c>
      <c r="I124" s="3" t="s">
        <v>3054</v>
      </c>
    </row>
    <row r="125" spans="1:9" ht="48" customHeight="1">
      <c r="A125" s="5" t="s">
        <v>607</v>
      </c>
      <c r="B125" s="6" t="s">
        <v>32</v>
      </c>
      <c r="C125" s="3" t="s">
        <v>3639</v>
      </c>
      <c r="D125" s="1" t="s">
        <v>3643</v>
      </c>
      <c r="E125" s="3" t="s">
        <v>860</v>
      </c>
      <c r="F125" s="3" t="s">
        <v>1519</v>
      </c>
      <c r="G125" s="3" t="s">
        <v>1774</v>
      </c>
      <c r="H125" s="3" t="s">
        <v>2358</v>
      </c>
      <c r="I125" s="3" t="s">
        <v>3055</v>
      </c>
    </row>
    <row r="126" spans="1:9" ht="48" customHeight="1">
      <c r="A126" s="5" t="s">
        <v>606</v>
      </c>
      <c r="B126" s="4" t="s">
        <v>26</v>
      </c>
      <c r="C126" s="3" t="s">
        <v>3640</v>
      </c>
      <c r="D126" s="1" t="s">
        <v>3644</v>
      </c>
      <c r="E126" s="3" t="s">
        <v>861</v>
      </c>
      <c r="F126" s="3" t="s">
        <v>1471</v>
      </c>
      <c r="G126" s="3" t="s">
        <v>1775</v>
      </c>
      <c r="H126" s="3" t="s">
        <v>2359</v>
      </c>
      <c r="I126" s="3" t="s">
        <v>3056</v>
      </c>
    </row>
    <row r="127" spans="1:9" ht="48" customHeight="1">
      <c r="A127" s="5" t="s">
        <v>605</v>
      </c>
      <c r="B127" s="4" t="s">
        <v>16</v>
      </c>
      <c r="C127" s="3" t="s">
        <v>3638</v>
      </c>
      <c r="D127" s="1" t="s">
        <v>3643</v>
      </c>
      <c r="E127" s="3" t="s">
        <v>862</v>
      </c>
      <c r="F127" s="3" t="s">
        <v>1520</v>
      </c>
      <c r="G127" s="3" t="s">
        <v>1776</v>
      </c>
      <c r="H127" s="3" t="s">
        <v>2360</v>
      </c>
      <c r="I127" s="3" t="s">
        <v>3057</v>
      </c>
    </row>
    <row r="128" spans="1:9" ht="48" customHeight="1">
      <c r="A128" s="5" t="s">
        <v>604</v>
      </c>
      <c r="B128" s="6" t="s">
        <v>75</v>
      </c>
      <c r="C128" s="3" t="s">
        <v>3636</v>
      </c>
      <c r="D128" s="1" t="s">
        <v>3643</v>
      </c>
      <c r="E128" s="3" t="s">
        <v>863</v>
      </c>
      <c r="F128" s="3" t="s">
        <v>1521</v>
      </c>
      <c r="G128" s="3" t="s">
        <v>1777</v>
      </c>
      <c r="H128" s="3" t="s">
        <v>2361</v>
      </c>
      <c r="I128" s="3" t="s">
        <v>3058</v>
      </c>
    </row>
    <row r="129" spans="1:9" ht="48" customHeight="1">
      <c r="A129" s="5" t="s">
        <v>603</v>
      </c>
      <c r="B129" s="4" t="s">
        <v>2</v>
      </c>
      <c r="C129" s="3" t="s">
        <v>3636</v>
      </c>
      <c r="D129" s="1" t="s">
        <v>3643</v>
      </c>
      <c r="E129" s="3" t="s">
        <v>864</v>
      </c>
      <c r="F129" s="3" t="s">
        <v>1479</v>
      </c>
      <c r="G129" s="3" t="s">
        <v>1778</v>
      </c>
      <c r="H129" s="3" t="s">
        <v>2362</v>
      </c>
      <c r="I129" s="3" t="s">
        <v>3059</v>
      </c>
    </row>
    <row r="130" spans="1:9" ht="48" customHeight="1">
      <c r="A130" s="5" t="s">
        <v>602</v>
      </c>
      <c r="B130" s="4" t="s">
        <v>48</v>
      </c>
      <c r="C130" s="3" t="s">
        <v>3639</v>
      </c>
      <c r="D130" s="1" t="s">
        <v>3643</v>
      </c>
      <c r="E130" s="3" t="s">
        <v>865</v>
      </c>
      <c r="F130" s="3" t="s">
        <v>1522</v>
      </c>
      <c r="G130" s="3" t="s">
        <v>1779</v>
      </c>
      <c r="H130" s="3" t="s">
        <v>2363</v>
      </c>
      <c r="I130" s="3" t="s">
        <v>3060</v>
      </c>
    </row>
    <row r="131" spans="1:9" ht="48" customHeight="1">
      <c r="A131" s="5" t="s">
        <v>601</v>
      </c>
      <c r="B131" s="6" t="s">
        <v>248</v>
      </c>
      <c r="C131" s="3" t="s">
        <v>3641</v>
      </c>
      <c r="D131" s="1" t="s">
        <v>3643</v>
      </c>
      <c r="E131" s="3" t="s">
        <v>866</v>
      </c>
      <c r="F131" s="3" t="s">
        <v>1523</v>
      </c>
      <c r="G131" s="3" t="s">
        <v>1780</v>
      </c>
      <c r="H131" s="3" t="s">
        <v>2364</v>
      </c>
      <c r="I131" s="3" t="s">
        <v>3061</v>
      </c>
    </row>
    <row r="132" spans="1:9" ht="48" customHeight="1">
      <c r="A132" s="5" t="s">
        <v>600</v>
      </c>
      <c r="B132" s="4" t="s">
        <v>26</v>
      </c>
      <c r="C132" s="3" t="s">
        <v>3641</v>
      </c>
      <c r="D132" s="1" t="s">
        <v>3643</v>
      </c>
      <c r="E132" s="3" t="s">
        <v>867</v>
      </c>
      <c r="F132" s="3" t="s">
        <v>1515</v>
      </c>
      <c r="G132" s="3" t="s">
        <v>1781</v>
      </c>
      <c r="H132" s="3" t="s">
        <v>2365</v>
      </c>
      <c r="I132" s="3" t="s">
        <v>3062</v>
      </c>
    </row>
    <row r="133" spans="1:9" ht="48" customHeight="1">
      <c r="A133" s="5" t="s">
        <v>599</v>
      </c>
      <c r="B133" s="6" t="s">
        <v>10</v>
      </c>
      <c r="C133" s="3" t="s">
        <v>3641</v>
      </c>
      <c r="D133" s="1" t="s">
        <v>3643</v>
      </c>
      <c r="E133" s="3" t="s">
        <v>868</v>
      </c>
      <c r="F133" s="3" t="s">
        <v>1524</v>
      </c>
      <c r="G133" s="3" t="s">
        <v>1782</v>
      </c>
      <c r="H133" s="3" t="s">
        <v>2366</v>
      </c>
      <c r="I133" s="3" t="s">
        <v>3063</v>
      </c>
    </row>
    <row r="134" spans="1:9" ht="48" customHeight="1">
      <c r="A134" s="5" t="s">
        <v>598</v>
      </c>
      <c r="B134" s="4" t="s">
        <v>2</v>
      </c>
      <c r="C134" s="3" t="s">
        <v>3637</v>
      </c>
      <c r="D134" s="1" t="s">
        <v>3643</v>
      </c>
      <c r="E134" s="3" t="s">
        <v>869</v>
      </c>
      <c r="F134" s="3" t="s">
        <v>1444</v>
      </c>
      <c r="G134" s="3" t="s">
        <v>1783</v>
      </c>
      <c r="H134" s="3" t="s">
        <v>2367</v>
      </c>
      <c r="I134" s="3" t="s">
        <v>3064</v>
      </c>
    </row>
    <row r="135" spans="1:9" ht="48" customHeight="1">
      <c r="A135" s="5" t="s">
        <v>597</v>
      </c>
      <c r="B135" s="6" t="s">
        <v>40</v>
      </c>
      <c r="C135" s="3" t="s">
        <v>3641</v>
      </c>
      <c r="D135" s="1" t="s">
        <v>3643</v>
      </c>
      <c r="E135" s="3" t="s">
        <v>870</v>
      </c>
      <c r="F135" s="3" t="s">
        <v>1525</v>
      </c>
      <c r="G135" s="3" t="s">
        <v>1784</v>
      </c>
      <c r="H135" s="3" t="s">
        <v>2368</v>
      </c>
      <c r="I135" s="3" t="s">
        <v>3065</v>
      </c>
    </row>
    <row r="136" spans="1:9" ht="48" customHeight="1">
      <c r="A136" s="5" t="s">
        <v>596</v>
      </c>
      <c r="B136" s="6" t="s">
        <v>40</v>
      </c>
      <c r="C136" s="3" t="s">
        <v>3639</v>
      </c>
      <c r="D136" s="1" t="s">
        <v>3644</v>
      </c>
      <c r="E136" s="3" t="s">
        <v>871</v>
      </c>
      <c r="F136" s="3" t="s">
        <v>1474</v>
      </c>
      <c r="G136" s="3" t="s">
        <v>1785</v>
      </c>
      <c r="H136" s="3" t="s">
        <v>2369</v>
      </c>
      <c r="I136" s="3" t="s">
        <v>3066</v>
      </c>
    </row>
    <row r="137" spans="1:9" ht="48" customHeight="1">
      <c r="A137" s="5" t="s">
        <v>595</v>
      </c>
      <c r="B137" s="6" t="s">
        <v>42</v>
      </c>
      <c r="C137" s="3" t="s">
        <v>3638</v>
      </c>
      <c r="D137" s="1" t="s">
        <v>3643</v>
      </c>
      <c r="E137" s="3" t="s">
        <v>872</v>
      </c>
      <c r="F137" s="3" t="s">
        <v>1484</v>
      </c>
      <c r="G137" s="3" t="s">
        <v>1786</v>
      </c>
      <c r="H137" s="3" t="s">
        <v>2370</v>
      </c>
      <c r="I137" s="3" t="s">
        <v>3067</v>
      </c>
    </row>
    <row r="138" spans="1:9" ht="48" customHeight="1">
      <c r="A138" s="5" t="s">
        <v>594</v>
      </c>
      <c r="B138" s="4" t="s">
        <v>55</v>
      </c>
      <c r="C138" s="3" t="s">
        <v>3639</v>
      </c>
      <c r="D138" s="1" t="s">
        <v>3643</v>
      </c>
      <c r="E138" s="3" t="s">
        <v>873</v>
      </c>
      <c r="F138" s="3" t="s">
        <v>1526</v>
      </c>
      <c r="G138" s="3" t="s">
        <v>1787</v>
      </c>
      <c r="H138" s="3" t="s">
        <v>2371</v>
      </c>
      <c r="I138" s="3" t="s">
        <v>3068</v>
      </c>
    </row>
    <row r="139" spans="1:9" ht="48" customHeight="1">
      <c r="A139" s="5" t="s">
        <v>593</v>
      </c>
      <c r="B139" s="4" t="s">
        <v>26</v>
      </c>
      <c r="C139" s="3" t="s">
        <v>3639</v>
      </c>
      <c r="D139" s="1" t="s">
        <v>3643</v>
      </c>
      <c r="E139" s="3" t="s">
        <v>874</v>
      </c>
      <c r="F139" s="3" t="s">
        <v>1527</v>
      </c>
      <c r="G139" s="3" t="s">
        <v>1788</v>
      </c>
      <c r="H139" s="3" t="s">
        <v>2372</v>
      </c>
      <c r="I139" s="3" t="s">
        <v>3069</v>
      </c>
    </row>
    <row r="140" spans="1:9" ht="48" customHeight="1">
      <c r="A140" s="5" t="s">
        <v>592</v>
      </c>
      <c r="B140" s="4" t="s">
        <v>26</v>
      </c>
      <c r="C140" s="3" t="s">
        <v>3641</v>
      </c>
      <c r="D140" s="1" t="s">
        <v>3644</v>
      </c>
      <c r="E140" s="3" t="s">
        <v>875</v>
      </c>
      <c r="F140" s="3" t="s">
        <v>1459</v>
      </c>
      <c r="G140" s="3" t="s">
        <v>1789</v>
      </c>
      <c r="H140" s="3" t="s">
        <v>2373</v>
      </c>
      <c r="I140" s="3" t="s">
        <v>3070</v>
      </c>
    </row>
    <row r="141" spans="1:9" ht="48" customHeight="1">
      <c r="A141" s="5" t="s">
        <v>591</v>
      </c>
      <c r="B141" s="4" t="s">
        <v>8</v>
      </c>
      <c r="C141" s="3" t="s">
        <v>3639</v>
      </c>
      <c r="D141" s="1" t="s">
        <v>3643</v>
      </c>
      <c r="E141" s="3" t="s">
        <v>876</v>
      </c>
      <c r="F141" s="3" t="s">
        <v>1528</v>
      </c>
      <c r="G141" s="3" t="s">
        <v>1790</v>
      </c>
      <c r="H141" s="3" t="s">
        <v>2374</v>
      </c>
      <c r="I141" s="3" t="s">
        <v>3071</v>
      </c>
    </row>
    <row r="142" spans="1:9" ht="48" customHeight="1">
      <c r="A142" s="5" t="s">
        <v>590</v>
      </c>
      <c r="B142" s="4" t="s">
        <v>2</v>
      </c>
      <c r="C142" s="3" t="s">
        <v>3641</v>
      </c>
      <c r="D142" s="1" t="s">
        <v>3643</v>
      </c>
      <c r="E142" s="3" t="s">
        <v>877</v>
      </c>
      <c r="F142" s="3" t="s">
        <v>1444</v>
      </c>
      <c r="G142" s="3" t="s">
        <v>1791</v>
      </c>
      <c r="H142" s="3" t="s">
        <v>2375</v>
      </c>
      <c r="I142" s="3" t="s">
        <v>3072</v>
      </c>
    </row>
    <row r="143" spans="1:9" ht="48" customHeight="1">
      <c r="A143" s="5" t="s">
        <v>589</v>
      </c>
      <c r="B143" s="4" t="s">
        <v>26</v>
      </c>
      <c r="C143" s="3" t="s">
        <v>3641</v>
      </c>
      <c r="D143" s="1" t="s">
        <v>3644</v>
      </c>
      <c r="E143" s="3" t="s">
        <v>878</v>
      </c>
      <c r="F143" s="3" t="s">
        <v>1496</v>
      </c>
      <c r="G143" s="3" t="s">
        <v>1767</v>
      </c>
      <c r="H143" s="3" t="s">
        <v>2376</v>
      </c>
      <c r="I143" s="3" t="s">
        <v>3073</v>
      </c>
    </row>
    <row r="144" spans="1:9" ht="48" customHeight="1">
      <c r="A144" s="5" t="s">
        <v>588</v>
      </c>
      <c r="B144" s="4" t="s">
        <v>2</v>
      </c>
      <c r="C144" s="3" t="s">
        <v>3637</v>
      </c>
      <c r="D144" s="1" t="s">
        <v>3644</v>
      </c>
      <c r="E144" s="3" t="s">
        <v>879</v>
      </c>
      <c r="F144" s="3" t="s">
        <v>1529</v>
      </c>
      <c r="G144" s="3" t="s">
        <v>1792</v>
      </c>
      <c r="H144" s="3" t="s">
        <v>2377</v>
      </c>
      <c r="I144" s="3" t="s">
        <v>3074</v>
      </c>
    </row>
    <row r="145" spans="1:9" ht="48" customHeight="1">
      <c r="A145" s="5" t="s">
        <v>587</v>
      </c>
      <c r="B145" s="4" t="s">
        <v>2</v>
      </c>
      <c r="C145" s="3" t="s">
        <v>3641</v>
      </c>
      <c r="D145" s="1" t="s">
        <v>3646</v>
      </c>
      <c r="E145" s="3" t="s">
        <v>880</v>
      </c>
      <c r="F145" s="3" t="s">
        <v>1479</v>
      </c>
      <c r="G145" s="3" t="s">
        <v>1736</v>
      </c>
      <c r="H145" s="3" t="s">
        <v>2378</v>
      </c>
      <c r="I145" s="3" t="s">
        <v>3075</v>
      </c>
    </row>
    <row r="146" spans="1:9" ht="48" customHeight="1">
      <c r="A146" s="5" t="s">
        <v>586</v>
      </c>
      <c r="B146" s="6" t="s">
        <v>40</v>
      </c>
      <c r="C146" s="3" t="s">
        <v>3641</v>
      </c>
      <c r="D146" s="1" t="s">
        <v>3643</v>
      </c>
      <c r="E146" s="3" t="s">
        <v>881</v>
      </c>
      <c r="F146" s="3" t="s">
        <v>1530</v>
      </c>
      <c r="G146" s="3" t="s">
        <v>1793</v>
      </c>
      <c r="H146" s="3" t="s">
        <v>2379</v>
      </c>
      <c r="I146" s="3" t="s">
        <v>3076</v>
      </c>
    </row>
    <row r="147" spans="1:9" ht="48" customHeight="1">
      <c r="A147" s="5" t="s">
        <v>585</v>
      </c>
      <c r="B147" s="6" t="s">
        <v>92</v>
      </c>
      <c r="C147" s="3" t="s">
        <v>3637</v>
      </c>
      <c r="D147" s="1" t="s">
        <v>3644</v>
      </c>
      <c r="E147" s="3" t="s">
        <v>882</v>
      </c>
      <c r="F147" s="3" t="s">
        <v>1531</v>
      </c>
      <c r="G147" s="3" t="s">
        <v>1794</v>
      </c>
      <c r="H147" s="3" t="s">
        <v>2380</v>
      </c>
      <c r="I147" s="3" t="s">
        <v>3077</v>
      </c>
    </row>
    <row r="148" spans="1:9" ht="48" customHeight="1">
      <c r="A148" s="5" t="s">
        <v>584</v>
      </c>
      <c r="B148" s="4" t="s">
        <v>55</v>
      </c>
      <c r="C148" s="3" t="s">
        <v>3637</v>
      </c>
      <c r="D148" s="1" t="s">
        <v>3644</v>
      </c>
      <c r="E148" s="3" t="s">
        <v>883</v>
      </c>
      <c r="F148" s="3" t="s">
        <v>1532</v>
      </c>
      <c r="G148" s="3" t="s">
        <v>1795</v>
      </c>
      <c r="H148" s="3" t="s">
        <v>2381</v>
      </c>
      <c r="I148" s="3" t="s">
        <v>3078</v>
      </c>
    </row>
    <row r="149" spans="1:9" ht="48" customHeight="1">
      <c r="A149" s="5" t="s">
        <v>583</v>
      </c>
      <c r="B149" s="6" t="s">
        <v>175</v>
      </c>
      <c r="C149" s="3" t="s">
        <v>3637</v>
      </c>
      <c r="D149" s="1" t="s">
        <v>3643</v>
      </c>
      <c r="E149" s="3" t="s">
        <v>884</v>
      </c>
      <c r="F149" s="3" t="s">
        <v>1445</v>
      </c>
      <c r="G149" s="3" t="s">
        <v>1796</v>
      </c>
      <c r="H149" s="3" t="s">
        <v>2382</v>
      </c>
      <c r="I149" s="3" t="s">
        <v>3079</v>
      </c>
    </row>
    <row r="150" spans="1:9" ht="48" customHeight="1">
      <c r="A150" s="5" t="s">
        <v>582</v>
      </c>
      <c r="B150" s="6" t="s">
        <v>10</v>
      </c>
      <c r="C150" s="3" t="s">
        <v>3641</v>
      </c>
      <c r="D150" s="1" t="s">
        <v>3643</v>
      </c>
      <c r="E150" s="3" t="s">
        <v>885</v>
      </c>
      <c r="F150" s="3" t="s">
        <v>1492</v>
      </c>
      <c r="G150" s="3" t="s">
        <v>1797</v>
      </c>
      <c r="H150" s="3" t="s">
        <v>2383</v>
      </c>
      <c r="I150" s="3" t="s">
        <v>3080</v>
      </c>
    </row>
    <row r="151" spans="1:9" ht="48" customHeight="1">
      <c r="A151" s="5" t="s">
        <v>581</v>
      </c>
      <c r="B151" s="6" t="s">
        <v>32</v>
      </c>
      <c r="C151" s="3" t="s">
        <v>3641</v>
      </c>
      <c r="D151" s="1" t="s">
        <v>3643</v>
      </c>
      <c r="E151" s="3" t="s">
        <v>886</v>
      </c>
      <c r="F151" s="3" t="s">
        <v>1533</v>
      </c>
      <c r="G151" s="3" t="s">
        <v>1798</v>
      </c>
      <c r="H151" s="3" t="s">
        <v>2384</v>
      </c>
      <c r="I151" s="3" t="s">
        <v>3081</v>
      </c>
    </row>
    <row r="152" spans="1:9" ht="48" customHeight="1">
      <c r="A152" s="5" t="s">
        <v>580</v>
      </c>
      <c r="B152" s="6" t="s">
        <v>44</v>
      </c>
      <c r="C152" s="3" t="s">
        <v>3641</v>
      </c>
      <c r="D152" s="1" t="s">
        <v>3644</v>
      </c>
      <c r="E152" s="3" t="s">
        <v>887</v>
      </c>
      <c r="F152" s="3" t="s">
        <v>1534</v>
      </c>
      <c r="G152" s="3" t="s">
        <v>1799</v>
      </c>
      <c r="H152" s="3" t="s">
        <v>2385</v>
      </c>
      <c r="I152" s="3" t="s">
        <v>3082</v>
      </c>
    </row>
    <row r="153" spans="1:9" ht="48" customHeight="1">
      <c r="A153" s="5" t="s">
        <v>579</v>
      </c>
      <c r="B153" s="4" t="s">
        <v>55</v>
      </c>
      <c r="C153" s="3" t="s">
        <v>3638</v>
      </c>
      <c r="D153" s="1" t="s">
        <v>3644</v>
      </c>
      <c r="E153" s="3" t="s">
        <v>888</v>
      </c>
      <c r="F153" s="3" t="s">
        <v>1535</v>
      </c>
      <c r="G153" s="3" t="s">
        <v>1800</v>
      </c>
      <c r="H153" s="3" t="s">
        <v>2386</v>
      </c>
      <c r="I153" s="3" t="s">
        <v>3083</v>
      </c>
    </row>
    <row r="154" spans="1:9" ht="48" customHeight="1">
      <c r="A154" s="5" t="s">
        <v>578</v>
      </c>
      <c r="B154" s="4" t="s">
        <v>2</v>
      </c>
      <c r="C154" s="3" t="s">
        <v>3641</v>
      </c>
      <c r="D154" s="1" t="s">
        <v>3644</v>
      </c>
      <c r="E154" s="3" t="s">
        <v>889</v>
      </c>
      <c r="F154" s="3" t="s">
        <v>1529</v>
      </c>
      <c r="G154" s="3" t="s">
        <v>1801</v>
      </c>
      <c r="H154" s="3" t="s">
        <v>2387</v>
      </c>
      <c r="I154" s="3" t="s">
        <v>3084</v>
      </c>
    </row>
    <row r="155" spans="1:9" ht="48" customHeight="1">
      <c r="A155" s="5" t="s">
        <v>577</v>
      </c>
      <c r="B155" s="6" t="s">
        <v>44</v>
      </c>
      <c r="C155" s="3" t="s">
        <v>3640</v>
      </c>
      <c r="D155" s="1" t="s">
        <v>3643</v>
      </c>
      <c r="E155" s="3" t="s">
        <v>890</v>
      </c>
      <c r="F155" s="3" t="s">
        <v>1487</v>
      </c>
      <c r="G155" s="3" t="s">
        <v>1802</v>
      </c>
      <c r="H155" s="3" t="s">
        <v>2388</v>
      </c>
      <c r="I155" s="3" t="s">
        <v>3085</v>
      </c>
    </row>
    <row r="156" spans="1:9" ht="48" customHeight="1">
      <c r="A156" s="5" t="s">
        <v>576</v>
      </c>
      <c r="B156" s="4" t="s">
        <v>26</v>
      </c>
      <c r="C156" s="3" t="s">
        <v>3638</v>
      </c>
      <c r="D156" s="1" t="s">
        <v>3643</v>
      </c>
      <c r="E156" s="3" t="s">
        <v>891</v>
      </c>
      <c r="F156" s="3" t="s">
        <v>1483</v>
      </c>
      <c r="G156" s="3" t="s">
        <v>1803</v>
      </c>
      <c r="H156" s="3" t="s">
        <v>2389</v>
      </c>
      <c r="I156" s="3" t="s">
        <v>3086</v>
      </c>
    </row>
    <row r="157" spans="1:9" ht="48" customHeight="1">
      <c r="A157" s="5" t="s">
        <v>575</v>
      </c>
      <c r="B157" s="4" t="s">
        <v>2</v>
      </c>
      <c r="C157" s="3" t="s">
        <v>3638</v>
      </c>
      <c r="D157" s="1" t="s">
        <v>3643</v>
      </c>
      <c r="E157" s="3" t="s">
        <v>892</v>
      </c>
      <c r="F157" s="3" t="s">
        <v>1536</v>
      </c>
      <c r="G157" s="3" t="s">
        <v>1706</v>
      </c>
      <c r="H157" s="3" t="s">
        <v>2390</v>
      </c>
      <c r="I157" s="3" t="s">
        <v>3087</v>
      </c>
    </row>
    <row r="158" spans="1:9" ht="48" customHeight="1">
      <c r="A158" s="5" t="s">
        <v>574</v>
      </c>
      <c r="B158" s="4" t="s">
        <v>2</v>
      </c>
      <c r="C158" s="3" t="s">
        <v>3639</v>
      </c>
      <c r="D158" s="1" t="s">
        <v>3643</v>
      </c>
      <c r="E158" s="3" t="s">
        <v>893</v>
      </c>
      <c r="F158" s="3" t="s">
        <v>1444</v>
      </c>
      <c r="G158" s="3" t="s">
        <v>1804</v>
      </c>
      <c r="H158" s="3" t="s">
        <v>2391</v>
      </c>
      <c r="I158" s="3" t="s">
        <v>3088</v>
      </c>
    </row>
    <row r="159" spans="1:9" ht="53.25" customHeight="1">
      <c r="A159" s="5" t="s">
        <v>573</v>
      </c>
      <c r="B159" s="4" t="s">
        <v>16</v>
      </c>
      <c r="C159" s="3" t="s">
        <v>3639</v>
      </c>
      <c r="D159" s="1" t="s">
        <v>3644</v>
      </c>
      <c r="E159" s="3" t="s">
        <v>894</v>
      </c>
      <c r="F159" s="3" t="s">
        <v>1499</v>
      </c>
      <c r="G159" s="3" t="s">
        <v>1805</v>
      </c>
      <c r="H159" s="3" t="s">
        <v>2392</v>
      </c>
      <c r="I159" s="3" t="s">
        <v>3089</v>
      </c>
    </row>
    <row r="160" spans="1:9" ht="42" customHeight="1">
      <c r="A160" s="5" t="s">
        <v>572</v>
      </c>
      <c r="B160" s="4" t="s">
        <v>8</v>
      </c>
      <c r="C160" s="3" t="s">
        <v>3639</v>
      </c>
      <c r="D160" s="1" t="s">
        <v>3643</v>
      </c>
      <c r="E160" s="3" t="s">
        <v>895</v>
      </c>
      <c r="F160" s="3" t="s">
        <v>1446</v>
      </c>
      <c r="G160" s="3" t="s">
        <v>1806</v>
      </c>
      <c r="H160" s="3" t="s">
        <v>2393</v>
      </c>
      <c r="I160" s="3" t="s">
        <v>3090</v>
      </c>
    </row>
    <row r="161" spans="1:9" ht="48" customHeight="1">
      <c r="A161" s="5" t="s">
        <v>571</v>
      </c>
      <c r="B161" s="4" t="s">
        <v>2</v>
      </c>
      <c r="C161" s="3" t="s">
        <v>3637</v>
      </c>
      <c r="D161" s="1" t="s">
        <v>3643</v>
      </c>
      <c r="E161" s="3" t="s">
        <v>896</v>
      </c>
      <c r="F161" s="3" t="s">
        <v>1489</v>
      </c>
      <c r="G161" s="3" t="s">
        <v>1807</v>
      </c>
      <c r="H161" s="3" t="s">
        <v>2394</v>
      </c>
      <c r="I161" s="3" t="s">
        <v>3091</v>
      </c>
    </row>
    <row r="162" spans="1:9" ht="48" customHeight="1">
      <c r="A162" s="5" t="s">
        <v>570</v>
      </c>
      <c r="B162" s="4" t="s">
        <v>2</v>
      </c>
      <c r="C162" s="3" t="s">
        <v>3638</v>
      </c>
      <c r="D162" s="1" t="s">
        <v>3643</v>
      </c>
      <c r="E162" s="3" t="s">
        <v>897</v>
      </c>
      <c r="F162" s="3" t="s">
        <v>1479</v>
      </c>
      <c r="G162" s="3" t="s">
        <v>1742</v>
      </c>
      <c r="H162" s="3" t="s">
        <v>2395</v>
      </c>
      <c r="I162" s="3" t="s">
        <v>3092</v>
      </c>
    </row>
    <row r="163" spans="1:9" ht="48" customHeight="1">
      <c r="A163" s="5" t="s">
        <v>569</v>
      </c>
      <c r="B163" s="4" t="s">
        <v>26</v>
      </c>
      <c r="C163" s="3" t="s">
        <v>3638</v>
      </c>
      <c r="D163" s="1" t="s">
        <v>3643</v>
      </c>
      <c r="E163" s="3" t="s">
        <v>898</v>
      </c>
      <c r="F163" s="3" t="s">
        <v>1515</v>
      </c>
      <c r="G163" s="3" t="s">
        <v>1808</v>
      </c>
      <c r="H163" s="3" t="s">
        <v>2396</v>
      </c>
      <c r="I163" s="3" t="s">
        <v>3093</v>
      </c>
    </row>
    <row r="164" spans="1:9" ht="48" customHeight="1">
      <c r="A164" s="5" t="s">
        <v>568</v>
      </c>
      <c r="B164" s="4" t="s">
        <v>26</v>
      </c>
      <c r="C164" s="3" t="s">
        <v>3641</v>
      </c>
      <c r="D164" s="1" t="s">
        <v>3644</v>
      </c>
      <c r="E164" s="3" t="s">
        <v>899</v>
      </c>
      <c r="F164" s="3" t="s">
        <v>1496</v>
      </c>
      <c r="G164" s="3" t="s">
        <v>1809</v>
      </c>
      <c r="H164" s="3" t="s">
        <v>2397</v>
      </c>
      <c r="I164" s="3" t="s">
        <v>3094</v>
      </c>
    </row>
    <row r="165" spans="1:9" ht="48" customHeight="1">
      <c r="A165" s="5" t="s">
        <v>567</v>
      </c>
      <c r="B165" s="6" t="s">
        <v>92</v>
      </c>
      <c r="C165" s="3" t="s">
        <v>3641</v>
      </c>
      <c r="D165" s="1" t="s">
        <v>3643</v>
      </c>
      <c r="E165" s="3" t="s">
        <v>900</v>
      </c>
      <c r="F165" s="3" t="s">
        <v>1501</v>
      </c>
      <c r="G165" s="3" t="s">
        <v>1810</v>
      </c>
      <c r="H165" s="3" t="s">
        <v>2398</v>
      </c>
      <c r="I165" s="3" t="s">
        <v>3095</v>
      </c>
    </row>
    <row r="166" spans="1:9" ht="48" customHeight="1">
      <c r="A166" s="5" t="s">
        <v>566</v>
      </c>
      <c r="B166" s="4" t="s">
        <v>26</v>
      </c>
      <c r="C166" s="3" t="s">
        <v>3640</v>
      </c>
      <c r="D166" s="1" t="s">
        <v>3644</v>
      </c>
      <c r="E166" s="3" t="s">
        <v>901</v>
      </c>
      <c r="F166" s="3" t="s">
        <v>1496</v>
      </c>
      <c r="G166" s="3" t="s">
        <v>1811</v>
      </c>
      <c r="H166" s="3" t="s">
        <v>2399</v>
      </c>
      <c r="I166" s="3" t="s">
        <v>3096</v>
      </c>
    </row>
    <row r="167" spans="1:9" ht="48" customHeight="1">
      <c r="A167" s="5" t="s">
        <v>565</v>
      </c>
      <c r="B167" s="6" t="s">
        <v>75</v>
      </c>
      <c r="C167" s="3" t="s">
        <v>3641</v>
      </c>
      <c r="D167" s="1" t="s">
        <v>3644</v>
      </c>
      <c r="E167" s="3" t="s">
        <v>902</v>
      </c>
      <c r="F167" s="3" t="s">
        <v>1462</v>
      </c>
      <c r="G167" s="3" t="s">
        <v>1812</v>
      </c>
      <c r="H167" s="3" t="s">
        <v>2400</v>
      </c>
      <c r="I167" s="3" t="s">
        <v>3097</v>
      </c>
    </row>
    <row r="168" spans="1:9" ht="48" customHeight="1">
      <c r="A168" s="5" t="s">
        <v>564</v>
      </c>
      <c r="B168" s="6" t="s">
        <v>12</v>
      </c>
      <c r="C168" s="3" t="s">
        <v>3641</v>
      </c>
      <c r="D168" s="1" t="s">
        <v>3644</v>
      </c>
      <c r="E168" s="3" t="s">
        <v>903</v>
      </c>
      <c r="F168" s="3" t="s">
        <v>1537</v>
      </c>
      <c r="G168" s="3" t="s">
        <v>1813</v>
      </c>
      <c r="H168" s="3" t="s">
        <v>2401</v>
      </c>
      <c r="I168" s="3" t="s">
        <v>3098</v>
      </c>
    </row>
    <row r="169" spans="1:9" ht="48" customHeight="1">
      <c r="A169" s="5" t="s">
        <v>563</v>
      </c>
      <c r="B169" s="6" t="s">
        <v>12</v>
      </c>
      <c r="C169" s="3" t="s">
        <v>3640</v>
      </c>
      <c r="D169" s="1" t="s">
        <v>3644</v>
      </c>
      <c r="E169" s="3" t="s">
        <v>904</v>
      </c>
      <c r="F169" s="3" t="s">
        <v>1456</v>
      </c>
      <c r="G169" s="3" t="s">
        <v>1741</v>
      </c>
      <c r="H169" s="3" t="s">
        <v>2402</v>
      </c>
      <c r="I169" s="3" t="s">
        <v>3099</v>
      </c>
    </row>
    <row r="170" spans="1:9" ht="48" customHeight="1">
      <c r="A170" s="5" t="s">
        <v>562</v>
      </c>
      <c r="B170" s="6" t="s">
        <v>92</v>
      </c>
      <c r="C170" s="3" t="s">
        <v>3641</v>
      </c>
      <c r="D170" s="1" t="s">
        <v>3643</v>
      </c>
      <c r="E170" s="3" t="s">
        <v>905</v>
      </c>
      <c r="F170" s="3" t="s">
        <v>1501</v>
      </c>
      <c r="G170" s="3" t="s">
        <v>1814</v>
      </c>
      <c r="H170" s="3" t="s">
        <v>2403</v>
      </c>
      <c r="I170" s="3" t="s">
        <v>3100</v>
      </c>
    </row>
    <row r="171" spans="1:9" ht="48" customHeight="1">
      <c r="A171" s="5" t="s">
        <v>561</v>
      </c>
      <c r="B171" s="4" t="s">
        <v>26</v>
      </c>
      <c r="C171" s="3" t="s">
        <v>3641</v>
      </c>
      <c r="D171" s="1" t="s">
        <v>3643</v>
      </c>
      <c r="E171" s="3" t="s">
        <v>906</v>
      </c>
      <c r="F171" s="3" t="s">
        <v>1483</v>
      </c>
      <c r="G171" s="3" t="s">
        <v>1815</v>
      </c>
      <c r="H171" s="3" t="s">
        <v>2404</v>
      </c>
      <c r="I171" s="3" t="s">
        <v>3101</v>
      </c>
    </row>
    <row r="172" spans="1:9" ht="48" customHeight="1">
      <c r="A172" s="5" t="s">
        <v>560</v>
      </c>
      <c r="B172" s="4" t="s">
        <v>16</v>
      </c>
      <c r="C172" s="3" t="s">
        <v>3637</v>
      </c>
      <c r="D172" s="1" t="s">
        <v>3643</v>
      </c>
      <c r="E172" s="3" t="s">
        <v>907</v>
      </c>
      <c r="F172" s="3" t="s">
        <v>1520</v>
      </c>
      <c r="G172" s="3" t="s">
        <v>1816</v>
      </c>
      <c r="H172" s="3" t="s">
        <v>2405</v>
      </c>
      <c r="I172" s="3" t="s">
        <v>3102</v>
      </c>
    </row>
    <row r="173" spans="1:9" ht="48" customHeight="1">
      <c r="A173" s="5" t="s">
        <v>559</v>
      </c>
      <c r="B173" s="6" t="s">
        <v>92</v>
      </c>
      <c r="C173" s="3" t="s">
        <v>3636</v>
      </c>
      <c r="D173" s="1" t="s">
        <v>3643</v>
      </c>
      <c r="E173" s="3" t="s">
        <v>908</v>
      </c>
      <c r="F173" s="3" t="s">
        <v>1464</v>
      </c>
      <c r="G173" s="3" t="s">
        <v>1817</v>
      </c>
      <c r="H173" s="3" t="s">
        <v>2406</v>
      </c>
      <c r="I173" s="3" t="s">
        <v>3103</v>
      </c>
    </row>
    <row r="174" spans="1:9" ht="48" customHeight="1">
      <c r="A174" s="5" t="s">
        <v>558</v>
      </c>
      <c r="B174" s="6" t="s">
        <v>12</v>
      </c>
      <c r="C174" s="3" t="s">
        <v>3639</v>
      </c>
      <c r="D174" s="1" t="s">
        <v>3643</v>
      </c>
      <c r="E174" s="3" t="s">
        <v>909</v>
      </c>
      <c r="F174" s="3" t="s">
        <v>1538</v>
      </c>
      <c r="G174" s="3" t="s">
        <v>1818</v>
      </c>
      <c r="H174" s="3" t="s">
        <v>2407</v>
      </c>
      <c r="I174" s="3" t="s">
        <v>3104</v>
      </c>
    </row>
    <row r="175" spans="1:9" ht="48" customHeight="1">
      <c r="A175" s="5" t="s">
        <v>557</v>
      </c>
      <c r="B175" s="6" t="s">
        <v>92</v>
      </c>
      <c r="C175" s="3" t="s">
        <v>3641</v>
      </c>
      <c r="D175" s="1" t="s">
        <v>3644</v>
      </c>
      <c r="E175" s="3" t="s">
        <v>910</v>
      </c>
      <c r="F175" s="3" t="s">
        <v>1531</v>
      </c>
      <c r="G175" s="3" t="s">
        <v>1819</v>
      </c>
      <c r="H175" s="3" t="s">
        <v>2408</v>
      </c>
      <c r="I175" s="3" t="s">
        <v>3105</v>
      </c>
    </row>
    <row r="176" spans="1:9" ht="48" customHeight="1">
      <c r="A176" s="5" t="s">
        <v>556</v>
      </c>
      <c r="B176" s="4" t="s">
        <v>2</v>
      </c>
      <c r="C176" s="3" t="s">
        <v>3641</v>
      </c>
      <c r="D176" s="1" t="s">
        <v>3643</v>
      </c>
      <c r="E176" s="3" t="s">
        <v>911</v>
      </c>
      <c r="F176" s="3" t="s">
        <v>1444</v>
      </c>
      <c r="G176" s="3" t="s">
        <v>1820</v>
      </c>
      <c r="H176" s="3" t="s">
        <v>2409</v>
      </c>
      <c r="I176" s="3" t="s">
        <v>3106</v>
      </c>
    </row>
    <row r="177" spans="1:9" ht="48" customHeight="1">
      <c r="A177" s="5" t="s">
        <v>555</v>
      </c>
      <c r="B177" s="4" t="s">
        <v>2</v>
      </c>
      <c r="C177" s="3" t="s">
        <v>3641</v>
      </c>
      <c r="D177" s="1" t="s">
        <v>3643</v>
      </c>
      <c r="E177" s="3" t="s">
        <v>912</v>
      </c>
      <c r="F177" s="3" t="s">
        <v>1539</v>
      </c>
      <c r="G177" s="3" t="s">
        <v>1821</v>
      </c>
      <c r="H177" s="3" t="s">
        <v>2410</v>
      </c>
      <c r="I177" s="3" t="s">
        <v>3107</v>
      </c>
    </row>
    <row r="178" spans="1:9" ht="48" customHeight="1">
      <c r="A178" s="5" t="s">
        <v>554</v>
      </c>
      <c r="B178" s="4" t="s">
        <v>2</v>
      </c>
      <c r="C178" s="3" t="s">
        <v>3639</v>
      </c>
      <c r="D178" s="1" t="s">
        <v>3643</v>
      </c>
      <c r="E178" s="3" t="s">
        <v>913</v>
      </c>
      <c r="F178" s="3" t="s">
        <v>1444</v>
      </c>
      <c r="G178" s="3" t="s">
        <v>1763</v>
      </c>
      <c r="H178" s="3" t="s">
        <v>2411</v>
      </c>
      <c r="I178" s="3" t="s">
        <v>3108</v>
      </c>
    </row>
    <row r="179" spans="1:9" ht="48" customHeight="1">
      <c r="A179" s="5" t="s">
        <v>553</v>
      </c>
      <c r="B179" s="6" t="s">
        <v>10</v>
      </c>
      <c r="C179" s="3" t="s">
        <v>3641</v>
      </c>
      <c r="D179" s="1" t="s">
        <v>3643</v>
      </c>
      <c r="E179" s="3" t="s">
        <v>914</v>
      </c>
      <c r="F179" s="3" t="s">
        <v>1468</v>
      </c>
      <c r="G179" s="3" t="s">
        <v>1822</v>
      </c>
      <c r="H179" s="3" t="s">
        <v>2412</v>
      </c>
      <c r="I179" s="3" t="s">
        <v>3109</v>
      </c>
    </row>
    <row r="180" spans="1:9" ht="48" customHeight="1">
      <c r="A180" s="5" t="s">
        <v>552</v>
      </c>
      <c r="B180" s="6" t="s">
        <v>12</v>
      </c>
      <c r="C180" s="3" t="s">
        <v>3636</v>
      </c>
      <c r="D180" s="1" t="s">
        <v>3643</v>
      </c>
      <c r="E180" s="3" t="s">
        <v>915</v>
      </c>
      <c r="F180" s="3" t="s">
        <v>1485</v>
      </c>
      <c r="G180" s="3" t="s">
        <v>1823</v>
      </c>
      <c r="H180" s="3" t="s">
        <v>2413</v>
      </c>
      <c r="I180" s="3" t="s">
        <v>3110</v>
      </c>
    </row>
    <row r="181" spans="1:9" ht="48" customHeight="1">
      <c r="A181" s="5" t="s">
        <v>551</v>
      </c>
      <c r="B181" s="4" t="s">
        <v>8</v>
      </c>
      <c r="C181" s="3" t="s">
        <v>3641</v>
      </c>
      <c r="D181" s="1" t="s">
        <v>3643</v>
      </c>
      <c r="E181" s="3" t="s">
        <v>916</v>
      </c>
      <c r="F181" s="3" t="s">
        <v>1447</v>
      </c>
      <c r="G181" s="3" t="s">
        <v>1824</v>
      </c>
      <c r="H181" s="3" t="s">
        <v>2414</v>
      </c>
      <c r="I181" s="3" t="s">
        <v>3111</v>
      </c>
    </row>
    <row r="182" spans="1:9" ht="48" customHeight="1">
      <c r="A182" s="5" t="s">
        <v>550</v>
      </c>
      <c r="B182" s="4" t="s">
        <v>26</v>
      </c>
      <c r="C182" s="3" t="s">
        <v>3641</v>
      </c>
      <c r="D182" s="1" t="s">
        <v>3645</v>
      </c>
      <c r="E182" s="3" t="s">
        <v>917</v>
      </c>
      <c r="F182" s="3" t="s">
        <v>1515</v>
      </c>
      <c r="G182" s="3" t="s">
        <v>1686</v>
      </c>
      <c r="H182" s="3" t="s">
        <v>2415</v>
      </c>
      <c r="I182" s="3" t="s">
        <v>3112</v>
      </c>
    </row>
    <row r="183" spans="1:9" ht="48" customHeight="1">
      <c r="A183" s="5" t="s">
        <v>549</v>
      </c>
      <c r="B183" s="6" t="s">
        <v>42</v>
      </c>
      <c r="C183" s="3" t="s">
        <v>3636</v>
      </c>
      <c r="D183" s="1" t="s">
        <v>3643</v>
      </c>
      <c r="E183" s="3" t="s">
        <v>918</v>
      </c>
      <c r="F183" s="3" t="s">
        <v>1540</v>
      </c>
      <c r="G183" s="3" t="s">
        <v>1825</v>
      </c>
      <c r="H183" s="3" t="s">
        <v>2416</v>
      </c>
      <c r="I183" s="3" t="s">
        <v>3113</v>
      </c>
    </row>
    <row r="184" spans="1:9" ht="48" customHeight="1">
      <c r="A184" s="5" t="s">
        <v>548</v>
      </c>
      <c r="B184" s="6" t="s">
        <v>28</v>
      </c>
      <c r="C184" s="3" t="s">
        <v>3640</v>
      </c>
      <c r="D184" s="1" t="s">
        <v>3644</v>
      </c>
      <c r="E184" s="3" t="s">
        <v>919</v>
      </c>
      <c r="F184" s="3" t="s">
        <v>1541</v>
      </c>
      <c r="G184" s="3" t="s">
        <v>1826</v>
      </c>
      <c r="H184" s="3" t="s">
        <v>2417</v>
      </c>
      <c r="I184" s="3" t="s">
        <v>3114</v>
      </c>
    </row>
    <row r="185" spans="1:9" ht="48" customHeight="1">
      <c r="A185" s="5" t="s">
        <v>547</v>
      </c>
      <c r="B185" s="6" t="s">
        <v>12</v>
      </c>
      <c r="C185" s="3" t="s">
        <v>3637</v>
      </c>
      <c r="D185" s="1" t="s">
        <v>3643</v>
      </c>
      <c r="E185" s="3" t="s">
        <v>920</v>
      </c>
      <c r="F185" s="3" t="s">
        <v>1485</v>
      </c>
      <c r="G185" s="3" t="s">
        <v>1818</v>
      </c>
      <c r="H185" s="3" t="s">
        <v>2418</v>
      </c>
      <c r="I185" s="3" t="s">
        <v>3115</v>
      </c>
    </row>
    <row r="186" spans="1:9" ht="48" customHeight="1">
      <c r="A186" s="5" t="s">
        <v>546</v>
      </c>
      <c r="B186" s="6" t="s">
        <v>32</v>
      </c>
      <c r="C186" s="3" t="s">
        <v>3639</v>
      </c>
      <c r="D186" s="1" t="s">
        <v>3644</v>
      </c>
      <c r="E186" s="3" t="s">
        <v>921</v>
      </c>
      <c r="F186" s="3" t="s">
        <v>1542</v>
      </c>
      <c r="G186" s="3" t="s">
        <v>1827</v>
      </c>
      <c r="H186" s="3" t="s">
        <v>2419</v>
      </c>
      <c r="I186" s="3" t="s">
        <v>3116</v>
      </c>
    </row>
    <row r="187" spans="1:9" ht="48" customHeight="1">
      <c r="A187" s="5" t="s">
        <v>545</v>
      </c>
      <c r="B187" s="6" t="s">
        <v>175</v>
      </c>
      <c r="C187" s="3" t="s">
        <v>3639</v>
      </c>
      <c r="D187" s="1" t="s">
        <v>3643</v>
      </c>
      <c r="E187" s="3" t="s">
        <v>922</v>
      </c>
      <c r="F187" s="3" t="s">
        <v>1445</v>
      </c>
      <c r="G187" s="3" t="s">
        <v>1828</v>
      </c>
      <c r="H187" s="3" t="s">
        <v>2420</v>
      </c>
      <c r="I187" s="3" t="s">
        <v>3117</v>
      </c>
    </row>
    <row r="188" spans="1:9" ht="48" customHeight="1">
      <c r="A188" s="5" t="s">
        <v>544</v>
      </c>
      <c r="B188" s="6" t="s">
        <v>12</v>
      </c>
      <c r="C188" s="3" t="s">
        <v>3637</v>
      </c>
      <c r="D188" s="1" t="s">
        <v>3644</v>
      </c>
      <c r="E188" s="3" t="s">
        <v>923</v>
      </c>
      <c r="F188" s="3" t="s">
        <v>1537</v>
      </c>
      <c r="G188" s="3" t="s">
        <v>1829</v>
      </c>
      <c r="H188" s="3" t="s">
        <v>2421</v>
      </c>
      <c r="I188" s="3" t="s">
        <v>3118</v>
      </c>
    </row>
    <row r="189" spans="1:9" ht="48" customHeight="1">
      <c r="A189" s="5" t="s">
        <v>543</v>
      </c>
      <c r="B189" s="6" t="s">
        <v>12</v>
      </c>
      <c r="C189" s="3" t="s">
        <v>3641</v>
      </c>
      <c r="D189" s="1" t="s">
        <v>3644</v>
      </c>
      <c r="E189" s="3" t="s">
        <v>924</v>
      </c>
      <c r="F189" s="3" t="s">
        <v>1543</v>
      </c>
      <c r="G189" s="3" t="s">
        <v>1830</v>
      </c>
      <c r="H189" s="3" t="s">
        <v>2422</v>
      </c>
      <c r="I189" s="3" t="s">
        <v>3119</v>
      </c>
    </row>
    <row r="190" spans="1:9" ht="48" customHeight="1">
      <c r="A190" s="5" t="s">
        <v>542</v>
      </c>
      <c r="B190" s="6" t="s">
        <v>12</v>
      </c>
      <c r="C190" s="3" t="s">
        <v>3637</v>
      </c>
      <c r="D190" s="1" t="s">
        <v>3644</v>
      </c>
      <c r="E190" s="3" t="s">
        <v>925</v>
      </c>
      <c r="F190" s="3" t="s">
        <v>1477</v>
      </c>
      <c r="G190" s="3" t="s">
        <v>1831</v>
      </c>
      <c r="H190" s="3" t="s">
        <v>2423</v>
      </c>
      <c r="I190" s="3" t="s">
        <v>3120</v>
      </c>
    </row>
    <row r="191" spans="1:9" ht="48" customHeight="1">
      <c r="A191" s="5" t="s">
        <v>541</v>
      </c>
      <c r="B191" s="4" t="s">
        <v>8</v>
      </c>
      <c r="C191" s="3" t="s">
        <v>3641</v>
      </c>
      <c r="D191" s="1" t="s">
        <v>3643</v>
      </c>
      <c r="E191" s="3" t="s">
        <v>926</v>
      </c>
      <c r="F191" s="3" t="s">
        <v>1466</v>
      </c>
      <c r="G191" s="3" t="s">
        <v>1801</v>
      </c>
      <c r="H191" s="3" t="s">
        <v>2424</v>
      </c>
      <c r="I191" s="3" t="s">
        <v>3121</v>
      </c>
    </row>
    <row r="192" spans="1:9" ht="48" customHeight="1">
      <c r="A192" s="5" t="s">
        <v>540</v>
      </c>
      <c r="B192" s="4" t="s">
        <v>2</v>
      </c>
      <c r="C192" s="3" t="s">
        <v>3639</v>
      </c>
      <c r="D192" s="1" t="s">
        <v>3644</v>
      </c>
      <c r="E192" s="3" t="s">
        <v>927</v>
      </c>
      <c r="F192" s="3" t="s">
        <v>1529</v>
      </c>
      <c r="G192" s="3" t="s">
        <v>1832</v>
      </c>
      <c r="H192" s="3" t="s">
        <v>2425</v>
      </c>
      <c r="I192" s="3" t="s">
        <v>3122</v>
      </c>
    </row>
    <row r="193" spans="1:9" ht="48" customHeight="1">
      <c r="A193" s="5" t="s">
        <v>539</v>
      </c>
      <c r="B193" s="4" t="s">
        <v>26</v>
      </c>
      <c r="C193" s="3" t="s">
        <v>3639</v>
      </c>
      <c r="D193" s="1" t="s">
        <v>3643</v>
      </c>
      <c r="E193" s="3" t="s">
        <v>928</v>
      </c>
      <c r="F193" s="3" t="s">
        <v>1483</v>
      </c>
      <c r="G193" s="3" t="s">
        <v>1833</v>
      </c>
      <c r="H193" s="3" t="s">
        <v>2426</v>
      </c>
      <c r="I193" s="3" t="s">
        <v>3123</v>
      </c>
    </row>
    <row r="194" spans="1:9" ht="48" customHeight="1">
      <c r="A194" s="5" t="s">
        <v>538</v>
      </c>
      <c r="B194" s="4" t="s">
        <v>0</v>
      </c>
      <c r="C194" s="3" t="s">
        <v>3636</v>
      </c>
      <c r="D194" s="1" t="s">
        <v>3644</v>
      </c>
      <c r="E194" s="3" t="s">
        <v>929</v>
      </c>
      <c r="F194" s="3" t="s">
        <v>1510</v>
      </c>
      <c r="G194" s="3" t="s">
        <v>1834</v>
      </c>
      <c r="H194" s="3" t="s">
        <v>2427</v>
      </c>
      <c r="I194" s="3" t="s">
        <v>3124</v>
      </c>
    </row>
    <row r="195" spans="1:9" ht="48" customHeight="1">
      <c r="A195" s="5" t="s">
        <v>537</v>
      </c>
      <c r="B195" s="6" t="s">
        <v>40</v>
      </c>
      <c r="C195" s="3" t="s">
        <v>3637</v>
      </c>
      <c r="D195" s="1" t="s">
        <v>3643</v>
      </c>
      <c r="E195" s="3" t="s">
        <v>930</v>
      </c>
      <c r="F195" s="3" t="s">
        <v>1498</v>
      </c>
      <c r="G195" s="3" t="s">
        <v>1835</v>
      </c>
      <c r="H195" s="3" t="s">
        <v>2428</v>
      </c>
      <c r="I195" s="3" t="s">
        <v>3125</v>
      </c>
    </row>
    <row r="196" spans="1:9" ht="48" customHeight="1">
      <c r="A196" s="5" t="s">
        <v>536</v>
      </c>
      <c r="B196" s="4" t="s">
        <v>26</v>
      </c>
      <c r="C196" s="3" t="s">
        <v>3641</v>
      </c>
      <c r="D196" s="1" t="s">
        <v>3643</v>
      </c>
      <c r="E196" s="3" t="s">
        <v>931</v>
      </c>
      <c r="F196" s="3" t="s">
        <v>1512</v>
      </c>
      <c r="G196" s="3" t="s">
        <v>1836</v>
      </c>
      <c r="H196" s="3" t="s">
        <v>2429</v>
      </c>
      <c r="I196" s="3" t="s">
        <v>3126</v>
      </c>
    </row>
    <row r="197" spans="1:9" ht="48" customHeight="1">
      <c r="A197" s="5" t="s">
        <v>535</v>
      </c>
      <c r="B197" s="6" t="s">
        <v>12</v>
      </c>
      <c r="C197" s="3" t="s">
        <v>3640</v>
      </c>
      <c r="D197" s="1" t="s">
        <v>3643</v>
      </c>
      <c r="E197" s="3" t="s">
        <v>932</v>
      </c>
      <c r="F197" s="3" t="s">
        <v>1538</v>
      </c>
      <c r="G197" s="3" t="s">
        <v>1753</v>
      </c>
      <c r="H197" s="3" t="s">
        <v>2430</v>
      </c>
      <c r="I197" s="3" t="s">
        <v>3127</v>
      </c>
    </row>
    <row r="198" spans="1:9" ht="48" customHeight="1">
      <c r="A198" s="5" t="s">
        <v>534</v>
      </c>
      <c r="B198" s="6" t="s">
        <v>6</v>
      </c>
      <c r="C198" s="3" t="s">
        <v>3641</v>
      </c>
      <c r="D198" s="1" t="s">
        <v>3643</v>
      </c>
      <c r="E198" s="3" t="s">
        <v>933</v>
      </c>
      <c r="F198" s="3" t="s">
        <v>1453</v>
      </c>
      <c r="G198" s="3" t="s">
        <v>1837</v>
      </c>
      <c r="H198" s="3" t="s">
        <v>2431</v>
      </c>
      <c r="I198" s="3" t="s">
        <v>3128</v>
      </c>
    </row>
    <row r="199" spans="1:9" ht="48" customHeight="1">
      <c r="A199" s="5" t="s">
        <v>533</v>
      </c>
      <c r="B199" s="4" t="s">
        <v>8</v>
      </c>
      <c r="C199" s="3" t="s">
        <v>3641</v>
      </c>
      <c r="D199" s="1" t="s">
        <v>3643</v>
      </c>
      <c r="E199" s="3" t="s">
        <v>934</v>
      </c>
      <c r="F199" s="3" t="s">
        <v>1447</v>
      </c>
      <c r="G199" s="3" t="s">
        <v>1838</v>
      </c>
      <c r="H199" s="3" t="s">
        <v>2432</v>
      </c>
      <c r="I199" s="3" t="s">
        <v>3129</v>
      </c>
    </row>
    <row r="200" spans="1:9" ht="48" customHeight="1">
      <c r="A200" s="5" t="s">
        <v>532</v>
      </c>
      <c r="B200" s="4" t="s">
        <v>2</v>
      </c>
      <c r="C200" s="3" t="s">
        <v>3640</v>
      </c>
      <c r="D200" s="1" t="s">
        <v>3643</v>
      </c>
      <c r="E200" s="3" t="s">
        <v>935</v>
      </c>
      <c r="F200" s="3" t="s">
        <v>1479</v>
      </c>
      <c r="G200" s="3" t="s">
        <v>1839</v>
      </c>
      <c r="H200" s="3" t="s">
        <v>2433</v>
      </c>
      <c r="I200" s="3" t="s">
        <v>3130</v>
      </c>
    </row>
    <row r="201" spans="1:9" ht="48" customHeight="1">
      <c r="A201" s="5" t="s">
        <v>531</v>
      </c>
      <c r="B201" s="4" t="s">
        <v>2</v>
      </c>
      <c r="C201" s="3" t="s">
        <v>3636</v>
      </c>
      <c r="D201" s="1" t="s">
        <v>3643</v>
      </c>
      <c r="E201" s="3" t="s">
        <v>936</v>
      </c>
      <c r="F201" s="3" t="s">
        <v>1443</v>
      </c>
      <c r="G201" s="3" t="s">
        <v>1840</v>
      </c>
      <c r="H201" s="3" t="s">
        <v>2434</v>
      </c>
      <c r="I201" s="3" t="s">
        <v>3131</v>
      </c>
    </row>
    <row r="202" spans="1:9" ht="48" customHeight="1">
      <c r="A202" s="5" t="s">
        <v>530</v>
      </c>
      <c r="B202" s="6" t="s">
        <v>6</v>
      </c>
      <c r="C202" s="3" t="s">
        <v>3639</v>
      </c>
      <c r="D202" s="1" t="s">
        <v>3644</v>
      </c>
      <c r="E202" s="3" t="s">
        <v>937</v>
      </c>
      <c r="F202" s="3" t="s">
        <v>1544</v>
      </c>
      <c r="G202" s="3" t="s">
        <v>1841</v>
      </c>
      <c r="H202" s="3" t="s">
        <v>2435</v>
      </c>
      <c r="I202" s="3" t="s">
        <v>3132</v>
      </c>
    </row>
    <row r="203" spans="1:9" ht="48" customHeight="1">
      <c r="A203" s="5" t="s">
        <v>529</v>
      </c>
      <c r="B203" s="6" t="s">
        <v>12</v>
      </c>
      <c r="C203" s="3" t="s">
        <v>3636</v>
      </c>
      <c r="D203" s="1" t="s">
        <v>3644</v>
      </c>
      <c r="E203" s="3" t="s">
        <v>938</v>
      </c>
      <c r="F203" s="3" t="s">
        <v>1455</v>
      </c>
      <c r="G203" s="3" t="s">
        <v>1842</v>
      </c>
      <c r="H203" s="3" t="s">
        <v>2436</v>
      </c>
      <c r="I203" s="3" t="s">
        <v>3133</v>
      </c>
    </row>
    <row r="204" spans="1:9" ht="48" customHeight="1">
      <c r="A204" s="5" t="s">
        <v>528</v>
      </c>
      <c r="B204" s="4" t="s">
        <v>2</v>
      </c>
      <c r="C204" s="3" t="s">
        <v>3640</v>
      </c>
      <c r="D204" s="1" t="s">
        <v>3643</v>
      </c>
      <c r="E204" s="3" t="s">
        <v>939</v>
      </c>
      <c r="F204" s="3" t="s">
        <v>1488</v>
      </c>
      <c r="G204" s="3" t="s">
        <v>1762</v>
      </c>
      <c r="H204" s="3" t="s">
        <v>2437</v>
      </c>
      <c r="I204" s="3" t="s">
        <v>3134</v>
      </c>
    </row>
    <row r="205" spans="1:9" ht="48" customHeight="1">
      <c r="A205" s="5" t="s">
        <v>527</v>
      </c>
      <c r="B205" s="4" t="s">
        <v>2</v>
      </c>
      <c r="C205" s="3" t="s">
        <v>3639</v>
      </c>
      <c r="D205" s="1" t="s">
        <v>3643</v>
      </c>
      <c r="E205" s="3" t="s">
        <v>940</v>
      </c>
      <c r="F205" s="3" t="s">
        <v>1488</v>
      </c>
      <c r="G205" s="3" t="s">
        <v>1700</v>
      </c>
      <c r="H205" s="3" t="s">
        <v>2438</v>
      </c>
      <c r="I205" s="3" t="s">
        <v>3135</v>
      </c>
    </row>
    <row r="206" spans="1:9" ht="48" customHeight="1">
      <c r="A206" s="5" t="s">
        <v>526</v>
      </c>
      <c r="B206" s="4" t="s">
        <v>2</v>
      </c>
      <c r="C206" s="3" t="s">
        <v>3641</v>
      </c>
      <c r="D206" s="1" t="s">
        <v>3643</v>
      </c>
      <c r="E206" s="3" t="s">
        <v>941</v>
      </c>
      <c r="F206" s="3" t="s">
        <v>1488</v>
      </c>
      <c r="G206" s="3" t="s">
        <v>1843</v>
      </c>
      <c r="H206" s="3" t="s">
        <v>2439</v>
      </c>
      <c r="I206" s="3" t="s">
        <v>3136</v>
      </c>
    </row>
    <row r="207" spans="1:9" ht="48" customHeight="1">
      <c r="A207" s="5" t="s">
        <v>525</v>
      </c>
      <c r="B207" s="4" t="s">
        <v>26</v>
      </c>
      <c r="C207" s="3" t="s">
        <v>3641</v>
      </c>
      <c r="D207" s="1" t="s">
        <v>3643</v>
      </c>
      <c r="E207" s="3" t="s">
        <v>942</v>
      </c>
      <c r="F207" s="3" t="s">
        <v>1526</v>
      </c>
      <c r="G207" s="3" t="s">
        <v>1844</v>
      </c>
      <c r="H207" s="3" t="s">
        <v>2440</v>
      </c>
      <c r="I207" s="3" t="s">
        <v>3137</v>
      </c>
    </row>
    <row r="208" spans="1:9" ht="48" customHeight="1">
      <c r="A208" s="5" t="s">
        <v>524</v>
      </c>
      <c r="B208" s="4" t="s">
        <v>55</v>
      </c>
      <c r="C208" s="3" t="s">
        <v>3638</v>
      </c>
      <c r="D208" s="1" t="s">
        <v>3644</v>
      </c>
      <c r="E208" s="3" t="s">
        <v>943</v>
      </c>
      <c r="F208" s="3" t="s">
        <v>1545</v>
      </c>
      <c r="G208" s="3" t="s">
        <v>1845</v>
      </c>
      <c r="H208" s="3" t="s">
        <v>2441</v>
      </c>
      <c r="I208" s="3" t="s">
        <v>3138</v>
      </c>
    </row>
    <row r="209" spans="1:9" ht="48" customHeight="1">
      <c r="A209" s="5" t="s">
        <v>523</v>
      </c>
      <c r="B209" s="4" t="s">
        <v>4</v>
      </c>
      <c r="C209" s="3" t="s">
        <v>3637</v>
      </c>
      <c r="D209" s="1" t="s">
        <v>3643</v>
      </c>
      <c r="E209" s="3" t="s">
        <v>944</v>
      </c>
      <c r="F209" s="3" t="s">
        <v>1546</v>
      </c>
      <c r="G209" s="3" t="s">
        <v>1846</v>
      </c>
      <c r="H209" s="3" t="s">
        <v>2442</v>
      </c>
      <c r="I209" s="3" t="s">
        <v>3139</v>
      </c>
    </row>
    <row r="210" spans="1:9" ht="48" customHeight="1">
      <c r="A210" s="5" t="s">
        <v>522</v>
      </c>
      <c r="B210" s="6" t="s">
        <v>10</v>
      </c>
      <c r="C210" s="3" t="s">
        <v>3641</v>
      </c>
      <c r="D210" s="1" t="s">
        <v>3643</v>
      </c>
      <c r="E210" s="3" t="s">
        <v>945</v>
      </c>
      <c r="F210" s="3" t="s">
        <v>1492</v>
      </c>
      <c r="G210" s="3" t="s">
        <v>1741</v>
      </c>
      <c r="H210" s="3" t="s">
        <v>2443</v>
      </c>
      <c r="I210" s="3" t="s">
        <v>3140</v>
      </c>
    </row>
    <row r="211" spans="1:9" ht="48" customHeight="1">
      <c r="A211" s="5" t="s">
        <v>521</v>
      </c>
      <c r="B211" s="6" t="s">
        <v>248</v>
      </c>
      <c r="C211" s="3" t="s">
        <v>3636</v>
      </c>
      <c r="D211" s="1" t="s">
        <v>3643</v>
      </c>
      <c r="E211" s="3" t="s">
        <v>946</v>
      </c>
      <c r="F211" s="3" t="s">
        <v>1523</v>
      </c>
      <c r="G211" s="3" t="s">
        <v>1847</v>
      </c>
      <c r="H211" s="3" t="s">
        <v>2444</v>
      </c>
      <c r="I211" s="3" t="s">
        <v>3141</v>
      </c>
    </row>
    <row r="212" spans="1:9" ht="48" customHeight="1">
      <c r="A212" s="5" t="s">
        <v>520</v>
      </c>
      <c r="B212" s="4" t="s">
        <v>24</v>
      </c>
      <c r="C212" s="3" t="s">
        <v>3641</v>
      </c>
      <c r="D212" s="1" t="s">
        <v>3646</v>
      </c>
      <c r="E212" s="3" t="s">
        <v>947</v>
      </c>
      <c r="F212" s="3" t="s">
        <v>1547</v>
      </c>
      <c r="G212" s="3" t="s">
        <v>1848</v>
      </c>
      <c r="H212" s="3" t="s">
        <v>2445</v>
      </c>
      <c r="I212" s="3" t="s">
        <v>3142</v>
      </c>
    </row>
    <row r="213" spans="1:9" ht="48" customHeight="1">
      <c r="A213" s="5" t="s">
        <v>519</v>
      </c>
      <c r="B213" s="6" t="s">
        <v>10</v>
      </c>
      <c r="C213" s="3" t="s">
        <v>3640</v>
      </c>
      <c r="D213" s="1" t="s">
        <v>3643</v>
      </c>
      <c r="E213" s="3" t="s">
        <v>948</v>
      </c>
      <c r="F213" s="3" t="s">
        <v>1468</v>
      </c>
      <c r="G213" s="3" t="s">
        <v>1849</v>
      </c>
      <c r="H213" s="3" t="s">
        <v>2446</v>
      </c>
      <c r="I213" s="3" t="s">
        <v>3143</v>
      </c>
    </row>
    <row r="214" spans="1:9" ht="48" customHeight="1">
      <c r="A214" s="5" t="s">
        <v>518</v>
      </c>
      <c r="B214" s="6" t="s">
        <v>75</v>
      </c>
      <c r="C214" s="3" t="s">
        <v>3639</v>
      </c>
      <c r="D214" s="1" t="s">
        <v>3643</v>
      </c>
      <c r="E214" s="3" t="s">
        <v>949</v>
      </c>
      <c r="F214" s="3" t="s">
        <v>1548</v>
      </c>
      <c r="G214" s="3" t="s">
        <v>1850</v>
      </c>
      <c r="H214" s="3" t="s">
        <v>2447</v>
      </c>
      <c r="I214" s="3" t="s">
        <v>3144</v>
      </c>
    </row>
    <row r="215" spans="1:9" ht="48" customHeight="1">
      <c r="A215" s="5" t="s">
        <v>517</v>
      </c>
      <c r="B215" s="6" t="s">
        <v>12</v>
      </c>
      <c r="C215" s="3" t="s">
        <v>3636</v>
      </c>
      <c r="D215" s="1" t="s">
        <v>3644</v>
      </c>
      <c r="E215" s="3" t="s">
        <v>950</v>
      </c>
      <c r="F215" s="3" t="s">
        <v>1456</v>
      </c>
      <c r="G215" s="3" t="s">
        <v>1851</v>
      </c>
      <c r="H215" s="3" t="s">
        <v>2448</v>
      </c>
      <c r="I215" s="3" t="s">
        <v>3145</v>
      </c>
    </row>
    <row r="216" spans="1:9" ht="48" customHeight="1">
      <c r="A216" s="5" t="s">
        <v>516</v>
      </c>
      <c r="B216" s="6" t="s">
        <v>12</v>
      </c>
      <c r="C216" s="3" t="s">
        <v>3640</v>
      </c>
      <c r="D216" s="1" t="s">
        <v>3644</v>
      </c>
      <c r="E216" s="3" t="s">
        <v>951</v>
      </c>
      <c r="F216" s="3" t="s">
        <v>1456</v>
      </c>
      <c r="G216" s="3" t="s">
        <v>1754</v>
      </c>
      <c r="H216" s="3" t="s">
        <v>2449</v>
      </c>
      <c r="I216" s="3" t="s">
        <v>3146</v>
      </c>
    </row>
    <row r="217" spans="1:9" ht="48" customHeight="1">
      <c r="A217" s="5" t="s">
        <v>515</v>
      </c>
      <c r="B217" s="6" t="s">
        <v>44</v>
      </c>
      <c r="C217" s="3" t="s">
        <v>3641</v>
      </c>
      <c r="D217" s="1" t="s">
        <v>3643</v>
      </c>
      <c r="E217" s="3" t="s">
        <v>952</v>
      </c>
      <c r="F217" s="3" t="s">
        <v>1487</v>
      </c>
      <c r="G217" s="3" t="s">
        <v>1852</v>
      </c>
      <c r="H217" s="3" t="s">
        <v>2450</v>
      </c>
      <c r="I217" s="3" t="s">
        <v>3147</v>
      </c>
    </row>
    <row r="218" spans="1:9" ht="48" customHeight="1">
      <c r="A218" s="5" t="s">
        <v>514</v>
      </c>
      <c r="B218" s="4" t="s">
        <v>48</v>
      </c>
      <c r="C218" s="3" t="s">
        <v>3637</v>
      </c>
      <c r="D218" s="1" t="s">
        <v>3643</v>
      </c>
      <c r="E218" s="3" t="s">
        <v>953</v>
      </c>
      <c r="F218" s="3" t="s">
        <v>1549</v>
      </c>
      <c r="G218" s="3" t="s">
        <v>1853</v>
      </c>
      <c r="H218" s="3" t="s">
        <v>2451</v>
      </c>
      <c r="I218" s="3" t="s">
        <v>3148</v>
      </c>
    </row>
    <row r="219" spans="1:9" ht="48" customHeight="1">
      <c r="A219" s="5" t="s">
        <v>513</v>
      </c>
      <c r="B219" s="4" t="s">
        <v>2</v>
      </c>
      <c r="C219" s="3" t="s">
        <v>3640</v>
      </c>
      <c r="D219" s="1" t="s">
        <v>3643</v>
      </c>
      <c r="E219" s="3" t="s">
        <v>954</v>
      </c>
      <c r="F219" s="3" t="s">
        <v>1443</v>
      </c>
      <c r="G219" s="3" t="s">
        <v>1854</v>
      </c>
      <c r="H219" s="3" t="s">
        <v>2452</v>
      </c>
      <c r="I219" s="3" t="s">
        <v>3149</v>
      </c>
    </row>
    <row r="220" spans="1:9" ht="48" customHeight="1">
      <c r="A220" s="5" t="s">
        <v>512</v>
      </c>
      <c r="B220" s="4" t="s">
        <v>48</v>
      </c>
      <c r="C220" s="3" t="s">
        <v>3636</v>
      </c>
      <c r="D220" s="1" t="s">
        <v>3643</v>
      </c>
      <c r="E220" s="3" t="s">
        <v>955</v>
      </c>
      <c r="F220" s="3" t="s">
        <v>1522</v>
      </c>
      <c r="G220" s="3" t="s">
        <v>1855</v>
      </c>
      <c r="H220" s="3" t="s">
        <v>2453</v>
      </c>
      <c r="I220" s="3" t="s">
        <v>3150</v>
      </c>
    </row>
    <row r="221" spans="1:9" ht="48" customHeight="1">
      <c r="A221" s="5" t="s">
        <v>511</v>
      </c>
      <c r="B221" s="6" t="s">
        <v>12</v>
      </c>
      <c r="C221" s="3" t="s">
        <v>3640</v>
      </c>
      <c r="D221" s="1" t="s">
        <v>3643</v>
      </c>
      <c r="E221" s="3" t="s">
        <v>956</v>
      </c>
      <c r="F221" s="3" t="s">
        <v>1485</v>
      </c>
      <c r="G221" s="3" t="s">
        <v>1735</v>
      </c>
      <c r="H221" s="3" t="s">
        <v>2454</v>
      </c>
      <c r="I221" s="3" t="s">
        <v>3151</v>
      </c>
    </row>
    <row r="222" spans="1:9" ht="48" customHeight="1">
      <c r="A222" s="5" t="s">
        <v>510</v>
      </c>
      <c r="B222" s="6" t="s">
        <v>92</v>
      </c>
      <c r="C222" s="3" t="s">
        <v>3641</v>
      </c>
      <c r="D222" s="1" t="s">
        <v>3643</v>
      </c>
      <c r="E222" s="3" t="s">
        <v>957</v>
      </c>
      <c r="F222" s="3" t="s">
        <v>1501</v>
      </c>
      <c r="G222" s="3" t="s">
        <v>1856</v>
      </c>
      <c r="H222" s="3" t="s">
        <v>2455</v>
      </c>
      <c r="I222" s="3" t="s">
        <v>3152</v>
      </c>
    </row>
    <row r="223" spans="1:9" ht="48" customHeight="1">
      <c r="A223" s="5" t="s">
        <v>509</v>
      </c>
      <c r="B223" s="4" t="s">
        <v>8</v>
      </c>
      <c r="C223" s="3" t="s">
        <v>3637</v>
      </c>
      <c r="D223" s="1" t="s">
        <v>3643</v>
      </c>
      <c r="E223" s="3" t="s">
        <v>958</v>
      </c>
      <c r="F223" s="3" t="s">
        <v>1447</v>
      </c>
      <c r="G223" s="3" t="s">
        <v>1857</v>
      </c>
      <c r="H223" s="3" t="s">
        <v>2456</v>
      </c>
      <c r="I223" s="3" t="s">
        <v>3153</v>
      </c>
    </row>
    <row r="224" spans="1:9" ht="48" customHeight="1">
      <c r="A224" s="5" t="s">
        <v>508</v>
      </c>
      <c r="B224" s="6" t="s">
        <v>38</v>
      </c>
      <c r="C224" s="3" t="s">
        <v>3639</v>
      </c>
      <c r="D224" s="1" t="s">
        <v>3643</v>
      </c>
      <c r="E224" s="3" t="s">
        <v>959</v>
      </c>
      <c r="F224" s="3" t="s">
        <v>1550</v>
      </c>
      <c r="G224" s="3" t="s">
        <v>1858</v>
      </c>
      <c r="H224" s="3" t="s">
        <v>2457</v>
      </c>
      <c r="I224" s="3" t="s">
        <v>3154</v>
      </c>
    </row>
    <row r="225" spans="1:9" ht="48" customHeight="1">
      <c r="A225" s="5" t="s">
        <v>507</v>
      </c>
      <c r="B225" s="4" t="s">
        <v>2</v>
      </c>
      <c r="C225" s="3" t="s">
        <v>3637</v>
      </c>
      <c r="D225" s="1" t="s">
        <v>3643</v>
      </c>
      <c r="E225" s="3" t="s">
        <v>960</v>
      </c>
      <c r="F225" s="3" t="s">
        <v>1444</v>
      </c>
      <c r="G225" s="3" t="s">
        <v>1859</v>
      </c>
      <c r="H225" s="3" t="s">
        <v>2458</v>
      </c>
      <c r="I225" s="3" t="s">
        <v>3155</v>
      </c>
    </row>
    <row r="226" spans="1:9" ht="48" customHeight="1">
      <c r="A226" s="5" t="s">
        <v>506</v>
      </c>
      <c r="B226" s="4" t="s">
        <v>8</v>
      </c>
      <c r="C226" s="3" t="s">
        <v>3641</v>
      </c>
      <c r="D226" s="1" t="s">
        <v>3643</v>
      </c>
      <c r="E226" s="3" t="s">
        <v>961</v>
      </c>
      <c r="F226" s="3" t="s">
        <v>1447</v>
      </c>
      <c r="G226" s="3" t="s">
        <v>1860</v>
      </c>
      <c r="H226" s="3" t="s">
        <v>2459</v>
      </c>
      <c r="I226" s="3" t="s">
        <v>3156</v>
      </c>
    </row>
    <row r="227" spans="1:9" ht="48" customHeight="1">
      <c r="A227" s="5" t="s">
        <v>505</v>
      </c>
      <c r="B227" s="4" t="s">
        <v>8</v>
      </c>
      <c r="C227" s="3" t="s">
        <v>3641</v>
      </c>
      <c r="D227" s="1" t="s">
        <v>3643</v>
      </c>
      <c r="E227" s="3" t="s">
        <v>962</v>
      </c>
      <c r="F227" s="3" t="s">
        <v>1466</v>
      </c>
      <c r="G227" s="3" t="s">
        <v>1837</v>
      </c>
      <c r="H227" s="3" t="s">
        <v>2460</v>
      </c>
      <c r="I227" s="3" t="s">
        <v>3157</v>
      </c>
    </row>
    <row r="228" spans="1:9" ht="48" customHeight="1">
      <c r="A228" s="5" t="s">
        <v>504</v>
      </c>
      <c r="B228" s="4" t="s">
        <v>8</v>
      </c>
      <c r="C228" s="3" t="s">
        <v>3640</v>
      </c>
      <c r="D228" s="1" t="s">
        <v>3643</v>
      </c>
      <c r="E228" s="3" t="s">
        <v>963</v>
      </c>
      <c r="F228" s="3" t="s">
        <v>1447</v>
      </c>
      <c r="G228" s="3" t="s">
        <v>1713</v>
      </c>
      <c r="H228" s="3" t="s">
        <v>2461</v>
      </c>
      <c r="I228" s="3" t="s">
        <v>3158</v>
      </c>
    </row>
    <row r="229" spans="1:9" ht="48" customHeight="1">
      <c r="A229" s="5" t="s">
        <v>503</v>
      </c>
      <c r="B229" s="4" t="s">
        <v>8</v>
      </c>
      <c r="C229" s="3" t="s">
        <v>3641</v>
      </c>
      <c r="D229" s="1" t="s">
        <v>3643</v>
      </c>
      <c r="E229" s="3" t="s">
        <v>964</v>
      </c>
      <c r="F229" s="3" t="s">
        <v>1447</v>
      </c>
      <c r="G229" s="3" t="s">
        <v>1861</v>
      </c>
      <c r="H229" s="3" t="s">
        <v>2462</v>
      </c>
      <c r="I229" s="3" t="s">
        <v>3159</v>
      </c>
    </row>
    <row r="230" spans="1:9" ht="48" customHeight="1">
      <c r="A230" s="5" t="s">
        <v>502</v>
      </c>
      <c r="B230" s="4" t="s">
        <v>8</v>
      </c>
      <c r="C230" s="3" t="s">
        <v>3641</v>
      </c>
      <c r="D230" s="1" t="s">
        <v>3643</v>
      </c>
      <c r="E230" s="3" t="s">
        <v>965</v>
      </c>
      <c r="F230" s="3" t="s">
        <v>1447</v>
      </c>
      <c r="G230" s="3" t="s">
        <v>1862</v>
      </c>
      <c r="H230" s="3" t="s">
        <v>2463</v>
      </c>
      <c r="I230" s="3" t="s">
        <v>3160</v>
      </c>
    </row>
    <row r="231" spans="1:9" ht="48" customHeight="1">
      <c r="A231" s="5" t="s">
        <v>501</v>
      </c>
      <c r="B231" s="4" t="s">
        <v>8</v>
      </c>
      <c r="C231" s="3" t="s">
        <v>3641</v>
      </c>
      <c r="D231" s="1" t="s">
        <v>3643</v>
      </c>
      <c r="E231" s="3" t="s">
        <v>966</v>
      </c>
      <c r="F231" s="3" t="s">
        <v>1481</v>
      </c>
      <c r="G231" s="3" t="s">
        <v>1863</v>
      </c>
      <c r="H231" s="3" t="s">
        <v>2464</v>
      </c>
      <c r="I231" s="3" t="s">
        <v>3161</v>
      </c>
    </row>
    <row r="232" spans="1:9" ht="48" customHeight="1">
      <c r="A232" s="5" t="s">
        <v>500</v>
      </c>
      <c r="B232" s="4" t="s">
        <v>26</v>
      </c>
      <c r="C232" s="3" t="s">
        <v>3636</v>
      </c>
      <c r="D232" s="1" t="s">
        <v>3644</v>
      </c>
      <c r="E232" s="3" t="s">
        <v>967</v>
      </c>
      <c r="F232" s="3" t="s">
        <v>1459</v>
      </c>
      <c r="G232" s="3" t="s">
        <v>1864</v>
      </c>
      <c r="H232" s="3" t="s">
        <v>2465</v>
      </c>
      <c r="I232" s="3" t="s">
        <v>3162</v>
      </c>
    </row>
    <row r="233" spans="1:9" ht="48" customHeight="1">
      <c r="A233" s="5" t="s">
        <v>499</v>
      </c>
      <c r="B233" s="6" t="s">
        <v>12</v>
      </c>
      <c r="C233" s="3" t="s">
        <v>3641</v>
      </c>
      <c r="D233" s="1" t="s">
        <v>3644</v>
      </c>
      <c r="E233" s="3" t="s">
        <v>968</v>
      </c>
      <c r="F233" s="3" t="s">
        <v>1477</v>
      </c>
      <c r="G233" s="3" t="s">
        <v>1865</v>
      </c>
      <c r="H233" s="3" t="s">
        <v>2466</v>
      </c>
      <c r="I233" s="3" t="s">
        <v>3163</v>
      </c>
    </row>
    <row r="234" spans="1:9" ht="48" customHeight="1">
      <c r="A234" s="5" t="s">
        <v>498</v>
      </c>
      <c r="B234" s="6" t="s">
        <v>12</v>
      </c>
      <c r="C234" s="3" t="s">
        <v>3641</v>
      </c>
      <c r="D234" s="1" t="s">
        <v>3644</v>
      </c>
      <c r="E234" s="3" t="s">
        <v>969</v>
      </c>
      <c r="F234" s="3" t="s">
        <v>1456</v>
      </c>
      <c r="G234" s="3" t="s">
        <v>1866</v>
      </c>
      <c r="H234" s="3" t="s">
        <v>2467</v>
      </c>
      <c r="I234" s="3" t="s">
        <v>3164</v>
      </c>
    </row>
    <row r="235" spans="1:9" ht="48" customHeight="1">
      <c r="A235" s="5" t="s">
        <v>497</v>
      </c>
      <c r="B235" s="6" t="s">
        <v>12</v>
      </c>
      <c r="C235" s="3" t="s">
        <v>3637</v>
      </c>
      <c r="D235" s="1" t="s">
        <v>3644</v>
      </c>
      <c r="E235" s="3" t="s">
        <v>970</v>
      </c>
      <c r="F235" s="3" t="s">
        <v>1477</v>
      </c>
      <c r="G235" s="3" t="s">
        <v>1867</v>
      </c>
      <c r="H235" s="3" t="s">
        <v>2468</v>
      </c>
      <c r="I235" s="3" t="s">
        <v>3165</v>
      </c>
    </row>
    <row r="236" spans="1:9" ht="48" customHeight="1">
      <c r="A236" s="5" t="s">
        <v>496</v>
      </c>
      <c r="B236" s="4" t="s">
        <v>2</v>
      </c>
      <c r="C236" s="3" t="s">
        <v>3641</v>
      </c>
      <c r="D236" s="1" t="s">
        <v>3643</v>
      </c>
      <c r="E236" s="3" t="s">
        <v>971</v>
      </c>
      <c r="F236" s="3" t="s">
        <v>1443</v>
      </c>
      <c r="G236" s="3" t="s">
        <v>1868</v>
      </c>
      <c r="H236" s="3" t="s">
        <v>2469</v>
      </c>
      <c r="I236" s="3" t="s">
        <v>3166</v>
      </c>
    </row>
    <row r="237" spans="1:9" ht="48" customHeight="1">
      <c r="A237" s="5" t="s">
        <v>495</v>
      </c>
      <c r="B237" s="6" t="s">
        <v>248</v>
      </c>
      <c r="C237" s="3" t="s">
        <v>3637</v>
      </c>
      <c r="D237" s="1" t="s">
        <v>3644</v>
      </c>
      <c r="E237" s="3" t="s">
        <v>972</v>
      </c>
      <c r="F237" s="3" t="s">
        <v>1551</v>
      </c>
      <c r="G237" s="3" t="s">
        <v>1869</v>
      </c>
      <c r="H237" s="3" t="s">
        <v>2470</v>
      </c>
      <c r="I237" s="3" t="s">
        <v>3167</v>
      </c>
    </row>
    <row r="238" spans="1:9" ht="48" customHeight="1">
      <c r="A238" s="5" t="s">
        <v>494</v>
      </c>
      <c r="B238" s="4" t="s">
        <v>24</v>
      </c>
      <c r="C238" s="3" t="s">
        <v>3641</v>
      </c>
      <c r="D238" s="1" t="s">
        <v>3643</v>
      </c>
      <c r="E238" s="3" t="s">
        <v>973</v>
      </c>
      <c r="F238" s="3" t="s">
        <v>1469</v>
      </c>
      <c r="G238" s="3" t="s">
        <v>1870</v>
      </c>
      <c r="H238" s="3" t="s">
        <v>2471</v>
      </c>
      <c r="I238" s="3" t="s">
        <v>3168</v>
      </c>
    </row>
    <row r="239" spans="1:9" ht="48" customHeight="1">
      <c r="A239" s="5" t="s">
        <v>493</v>
      </c>
      <c r="B239" s="6" t="s">
        <v>12</v>
      </c>
      <c r="C239" s="3" t="s">
        <v>3637</v>
      </c>
      <c r="D239" s="1" t="s">
        <v>3646</v>
      </c>
      <c r="E239" s="3" t="s">
        <v>974</v>
      </c>
      <c r="F239" s="3" t="s">
        <v>1552</v>
      </c>
      <c r="G239" s="3" t="s">
        <v>1871</v>
      </c>
      <c r="H239" s="3" t="s">
        <v>2472</v>
      </c>
      <c r="I239" s="3" t="s">
        <v>3169</v>
      </c>
    </row>
    <row r="240" spans="1:9" ht="48" customHeight="1">
      <c r="A240" s="5" t="s">
        <v>492</v>
      </c>
      <c r="B240" s="6" t="s">
        <v>40</v>
      </c>
      <c r="C240" s="3" t="s">
        <v>3640</v>
      </c>
      <c r="D240" s="1" t="s">
        <v>3643</v>
      </c>
      <c r="E240" s="3" t="s">
        <v>975</v>
      </c>
      <c r="F240" s="3" t="s">
        <v>1506</v>
      </c>
      <c r="G240" s="3" t="s">
        <v>1872</v>
      </c>
      <c r="H240" s="3" t="s">
        <v>2473</v>
      </c>
      <c r="I240" s="3" t="s">
        <v>3170</v>
      </c>
    </row>
    <row r="241" spans="1:9" ht="48" customHeight="1">
      <c r="A241" s="5" t="s">
        <v>491</v>
      </c>
      <c r="B241" s="4" t="s">
        <v>2</v>
      </c>
      <c r="C241" s="3" t="s">
        <v>3638</v>
      </c>
      <c r="D241" s="1" t="s">
        <v>3643</v>
      </c>
      <c r="E241" s="3" t="s">
        <v>976</v>
      </c>
      <c r="F241" s="3" t="s">
        <v>1443</v>
      </c>
      <c r="G241" s="3" t="s">
        <v>1873</v>
      </c>
      <c r="H241" s="3" t="s">
        <v>2474</v>
      </c>
      <c r="I241" s="3" t="s">
        <v>3171</v>
      </c>
    </row>
    <row r="242" spans="1:9" ht="48" customHeight="1">
      <c r="A242" s="5" t="s">
        <v>490</v>
      </c>
      <c r="B242" s="6" t="s">
        <v>12</v>
      </c>
      <c r="C242" s="3" t="s">
        <v>3639</v>
      </c>
      <c r="D242" s="1" t="s">
        <v>3644</v>
      </c>
      <c r="E242" s="3" t="s">
        <v>977</v>
      </c>
      <c r="F242" s="3" t="s">
        <v>1456</v>
      </c>
      <c r="G242" s="3" t="s">
        <v>1874</v>
      </c>
      <c r="H242" s="3" t="s">
        <v>2475</v>
      </c>
      <c r="I242" s="3" t="s">
        <v>3172</v>
      </c>
    </row>
    <row r="243" spans="1:9" ht="48" customHeight="1">
      <c r="A243" s="5" t="s">
        <v>489</v>
      </c>
      <c r="B243" s="6" t="s">
        <v>12</v>
      </c>
      <c r="C243" s="3" t="s">
        <v>3639</v>
      </c>
      <c r="D243" s="1" t="s">
        <v>3643</v>
      </c>
      <c r="E243" s="3" t="s">
        <v>978</v>
      </c>
      <c r="F243" s="3" t="s">
        <v>1485</v>
      </c>
      <c r="G243" s="3" t="s">
        <v>1867</v>
      </c>
      <c r="H243" s="3" t="s">
        <v>2476</v>
      </c>
      <c r="I243" s="3" t="s">
        <v>3173</v>
      </c>
    </row>
    <row r="244" spans="1:9" ht="48" customHeight="1">
      <c r="A244" s="5" t="s">
        <v>488</v>
      </c>
      <c r="B244" s="4" t="s">
        <v>4</v>
      </c>
      <c r="C244" s="3" t="s">
        <v>3639</v>
      </c>
      <c r="D244" s="1" t="s">
        <v>3643</v>
      </c>
      <c r="E244" s="3" t="s">
        <v>979</v>
      </c>
      <c r="F244" s="3" t="s">
        <v>1553</v>
      </c>
      <c r="G244" s="3" t="s">
        <v>1875</v>
      </c>
      <c r="H244" s="3" t="s">
        <v>2477</v>
      </c>
      <c r="I244" s="3" t="s">
        <v>3174</v>
      </c>
    </row>
    <row r="245" spans="1:9" ht="48" customHeight="1">
      <c r="A245" s="5" t="s">
        <v>487</v>
      </c>
      <c r="B245" s="6" t="s">
        <v>12</v>
      </c>
      <c r="C245" s="3" t="s">
        <v>3639</v>
      </c>
      <c r="D245" s="1" t="s">
        <v>3644</v>
      </c>
      <c r="E245" s="3" t="s">
        <v>980</v>
      </c>
      <c r="F245" s="3" t="s">
        <v>1482</v>
      </c>
      <c r="G245" s="3" t="s">
        <v>1876</v>
      </c>
      <c r="H245" s="3" t="s">
        <v>2478</v>
      </c>
      <c r="I245" s="3" t="s">
        <v>3175</v>
      </c>
    </row>
    <row r="246" spans="1:9" ht="48" customHeight="1">
      <c r="A246" s="5" t="s">
        <v>486</v>
      </c>
      <c r="B246" s="4" t="s">
        <v>26</v>
      </c>
      <c r="C246" s="3" t="s">
        <v>3641</v>
      </c>
      <c r="D246" s="1" t="s">
        <v>3645</v>
      </c>
      <c r="E246" s="3" t="s">
        <v>981</v>
      </c>
      <c r="F246" s="3" t="s">
        <v>1554</v>
      </c>
      <c r="G246" s="3" t="s">
        <v>1877</v>
      </c>
      <c r="H246" s="3" t="s">
        <v>2479</v>
      </c>
      <c r="I246" s="3" t="s">
        <v>3176</v>
      </c>
    </row>
    <row r="247" spans="1:9" ht="48" customHeight="1">
      <c r="A247" s="5" t="s">
        <v>485</v>
      </c>
      <c r="B247" s="6" t="s">
        <v>36</v>
      </c>
      <c r="C247" s="3" t="s">
        <v>3641</v>
      </c>
      <c r="D247" s="1" t="s">
        <v>3643</v>
      </c>
      <c r="E247" s="3" t="s">
        <v>982</v>
      </c>
      <c r="F247" s="3" t="s">
        <v>1555</v>
      </c>
      <c r="G247" s="3" t="s">
        <v>1878</v>
      </c>
      <c r="H247" s="3" t="s">
        <v>2480</v>
      </c>
      <c r="I247" s="3" t="s">
        <v>3177</v>
      </c>
    </row>
    <row r="248" spans="1:9" ht="48" customHeight="1">
      <c r="A248" s="5" t="s">
        <v>484</v>
      </c>
      <c r="B248" s="4" t="s">
        <v>8</v>
      </c>
      <c r="C248" s="3" t="s">
        <v>3641</v>
      </c>
      <c r="D248" s="1" t="s">
        <v>3643</v>
      </c>
      <c r="E248" s="3" t="s">
        <v>983</v>
      </c>
      <c r="F248" s="3" t="s">
        <v>1447</v>
      </c>
      <c r="G248" s="3" t="s">
        <v>1879</v>
      </c>
      <c r="H248" s="3" t="s">
        <v>2481</v>
      </c>
      <c r="I248" s="3" t="s">
        <v>3178</v>
      </c>
    </row>
    <row r="249" spans="1:9" ht="48" customHeight="1">
      <c r="A249" s="5" t="s">
        <v>483</v>
      </c>
      <c r="B249" s="4" t="s">
        <v>8</v>
      </c>
      <c r="C249" s="3" t="s">
        <v>3641</v>
      </c>
      <c r="D249" s="1" t="s">
        <v>3643</v>
      </c>
      <c r="E249" s="3" t="s">
        <v>984</v>
      </c>
      <c r="F249" s="3" t="s">
        <v>1447</v>
      </c>
      <c r="G249" s="3" t="s">
        <v>1880</v>
      </c>
      <c r="H249" s="3" t="s">
        <v>2482</v>
      </c>
      <c r="I249" s="3" t="s">
        <v>3179</v>
      </c>
    </row>
    <row r="250" spans="1:9" ht="48" customHeight="1">
      <c r="A250" s="5" t="s">
        <v>482</v>
      </c>
      <c r="B250" s="4" t="s">
        <v>8</v>
      </c>
      <c r="C250" s="3" t="s">
        <v>3641</v>
      </c>
      <c r="D250" s="1" t="s">
        <v>3643</v>
      </c>
      <c r="E250" s="3" t="s">
        <v>985</v>
      </c>
      <c r="F250" s="3" t="s">
        <v>1466</v>
      </c>
      <c r="G250" s="3" t="s">
        <v>1881</v>
      </c>
      <c r="H250" s="3" t="s">
        <v>2483</v>
      </c>
      <c r="I250" s="3" t="s">
        <v>3180</v>
      </c>
    </row>
    <row r="251" spans="1:9" ht="48" customHeight="1">
      <c r="A251" s="5" t="s">
        <v>481</v>
      </c>
      <c r="B251" s="4" t="s">
        <v>26</v>
      </c>
      <c r="C251" s="3" t="s">
        <v>3641</v>
      </c>
      <c r="D251" s="1" t="s">
        <v>3643</v>
      </c>
      <c r="E251" s="3" t="s">
        <v>986</v>
      </c>
      <c r="F251" s="3" t="s">
        <v>1515</v>
      </c>
      <c r="G251" s="3" t="s">
        <v>1882</v>
      </c>
      <c r="H251" s="3" t="s">
        <v>2484</v>
      </c>
      <c r="I251" s="3" t="s">
        <v>3181</v>
      </c>
    </row>
    <row r="252" spans="1:9" ht="48" customHeight="1">
      <c r="A252" s="8" t="s">
        <v>480</v>
      </c>
      <c r="B252" s="6" t="s">
        <v>32</v>
      </c>
      <c r="C252" s="3" t="s">
        <v>3639</v>
      </c>
      <c r="D252" s="1" t="s">
        <v>3644</v>
      </c>
      <c r="E252" s="3" t="s">
        <v>987</v>
      </c>
      <c r="F252" s="3" t="s">
        <v>1556</v>
      </c>
      <c r="G252" s="3" t="s">
        <v>1883</v>
      </c>
      <c r="H252" s="3" t="s">
        <v>2485</v>
      </c>
      <c r="I252" s="3" t="s">
        <v>3182</v>
      </c>
    </row>
    <row r="253" spans="1:9" ht="48" customHeight="1">
      <c r="A253" s="5" t="s">
        <v>479</v>
      </c>
      <c r="B253" s="4" t="s">
        <v>2</v>
      </c>
      <c r="C253" s="3" t="s">
        <v>3641</v>
      </c>
      <c r="D253" s="1" t="s">
        <v>3643</v>
      </c>
      <c r="E253" s="3" t="s">
        <v>988</v>
      </c>
      <c r="F253" s="3" t="s">
        <v>1444</v>
      </c>
      <c r="G253" s="3" t="s">
        <v>1884</v>
      </c>
      <c r="H253" s="3" t="s">
        <v>2486</v>
      </c>
      <c r="I253" s="3" t="s">
        <v>3183</v>
      </c>
    </row>
    <row r="254" spans="1:9" ht="48" customHeight="1">
      <c r="A254" s="5" t="s">
        <v>478</v>
      </c>
      <c r="B254" s="6" t="s">
        <v>40</v>
      </c>
      <c r="C254" s="3" t="s">
        <v>3636</v>
      </c>
      <c r="D254" s="1" t="s">
        <v>3644</v>
      </c>
      <c r="E254" s="3" t="s">
        <v>989</v>
      </c>
      <c r="F254" s="3" t="s">
        <v>1557</v>
      </c>
      <c r="G254" s="3" t="s">
        <v>1684</v>
      </c>
      <c r="H254" s="3" t="s">
        <v>2487</v>
      </c>
      <c r="I254" s="3" t="s">
        <v>3184</v>
      </c>
    </row>
    <row r="255" spans="1:9" ht="48" customHeight="1">
      <c r="A255" s="5" t="s">
        <v>477</v>
      </c>
      <c r="B255" s="4" t="s">
        <v>16</v>
      </c>
      <c r="C255" s="3" t="s">
        <v>3638</v>
      </c>
      <c r="D255" s="1" t="s">
        <v>3644</v>
      </c>
      <c r="E255" s="3" t="s">
        <v>990</v>
      </c>
      <c r="F255" s="3" t="s">
        <v>1558</v>
      </c>
      <c r="G255" s="3" t="s">
        <v>1885</v>
      </c>
      <c r="H255" s="3" t="s">
        <v>2488</v>
      </c>
      <c r="I255" s="3" t="s">
        <v>3185</v>
      </c>
    </row>
    <row r="256" spans="1:9" ht="48" customHeight="1">
      <c r="A256" s="5" t="s">
        <v>476</v>
      </c>
      <c r="B256" s="4" t="s">
        <v>26</v>
      </c>
      <c r="C256" s="3" t="s">
        <v>3639</v>
      </c>
      <c r="D256" s="1" t="s">
        <v>3644</v>
      </c>
      <c r="E256" s="3" t="s">
        <v>991</v>
      </c>
      <c r="F256" s="3" t="s">
        <v>1459</v>
      </c>
      <c r="G256" s="3" t="s">
        <v>1773</v>
      </c>
      <c r="H256" s="3" t="s">
        <v>2489</v>
      </c>
      <c r="I256" s="3" t="s">
        <v>3186</v>
      </c>
    </row>
    <row r="257" spans="1:9" ht="48" customHeight="1">
      <c r="A257" s="5" t="s">
        <v>475</v>
      </c>
      <c r="B257" s="6" t="s">
        <v>32</v>
      </c>
      <c r="C257" s="3" t="s">
        <v>3637</v>
      </c>
      <c r="D257" s="1" t="s">
        <v>3643</v>
      </c>
      <c r="E257" s="3" t="s">
        <v>992</v>
      </c>
      <c r="F257" s="3" t="s">
        <v>1475</v>
      </c>
      <c r="G257" s="3" t="s">
        <v>1886</v>
      </c>
      <c r="H257" s="3" t="s">
        <v>2490</v>
      </c>
      <c r="I257" s="3" t="s">
        <v>3187</v>
      </c>
    </row>
    <row r="258" spans="1:9" ht="48" customHeight="1">
      <c r="A258" s="5" t="s">
        <v>474</v>
      </c>
      <c r="B258" s="4" t="s">
        <v>0</v>
      </c>
      <c r="C258" s="3" t="s">
        <v>3637</v>
      </c>
      <c r="D258" s="1" t="s">
        <v>3643</v>
      </c>
      <c r="E258" s="3" t="s">
        <v>993</v>
      </c>
      <c r="F258" s="3" t="s">
        <v>1559</v>
      </c>
      <c r="G258" s="3" t="s">
        <v>1887</v>
      </c>
      <c r="H258" s="3" t="s">
        <v>2491</v>
      </c>
      <c r="I258" s="3" t="s">
        <v>3188</v>
      </c>
    </row>
    <row r="259" spans="1:9" ht="48" customHeight="1">
      <c r="A259" s="5" t="s">
        <v>473</v>
      </c>
      <c r="B259" s="4" t="s">
        <v>26</v>
      </c>
      <c r="C259" s="3" t="s">
        <v>3637</v>
      </c>
      <c r="D259" s="1" t="s">
        <v>3643</v>
      </c>
      <c r="E259" s="3" t="s">
        <v>994</v>
      </c>
      <c r="F259" s="3" t="s">
        <v>1512</v>
      </c>
      <c r="G259" s="3" t="s">
        <v>1888</v>
      </c>
      <c r="H259" s="3" t="s">
        <v>2492</v>
      </c>
      <c r="I259" s="3" t="s">
        <v>3189</v>
      </c>
    </row>
    <row r="260" spans="1:9" ht="48" customHeight="1">
      <c r="A260" s="5" t="s">
        <v>472</v>
      </c>
      <c r="B260" s="4" t="s">
        <v>26</v>
      </c>
      <c r="C260" s="3" t="s">
        <v>3641</v>
      </c>
      <c r="D260" s="1" t="s">
        <v>3644</v>
      </c>
      <c r="E260" s="3" t="s">
        <v>995</v>
      </c>
      <c r="F260" s="3" t="s">
        <v>1496</v>
      </c>
      <c r="G260" s="3" t="s">
        <v>1889</v>
      </c>
      <c r="H260" s="3" t="s">
        <v>2493</v>
      </c>
      <c r="I260" s="3" t="s">
        <v>3190</v>
      </c>
    </row>
    <row r="261" spans="1:9" ht="48" customHeight="1">
      <c r="A261" s="5" t="s">
        <v>471</v>
      </c>
      <c r="B261" s="4" t="s">
        <v>2</v>
      </c>
      <c r="C261" s="3" t="s">
        <v>3641</v>
      </c>
      <c r="D261" s="1" t="s">
        <v>3643</v>
      </c>
      <c r="E261" s="3" t="s">
        <v>996</v>
      </c>
      <c r="F261" s="3" t="s">
        <v>1479</v>
      </c>
      <c r="G261" s="3" t="s">
        <v>1890</v>
      </c>
      <c r="H261" s="3" t="s">
        <v>2494</v>
      </c>
      <c r="I261" s="3" t="s">
        <v>3191</v>
      </c>
    </row>
    <row r="262" spans="1:9" ht="48" customHeight="1">
      <c r="A262" s="5" t="s">
        <v>470</v>
      </c>
      <c r="B262" s="6" t="s">
        <v>6</v>
      </c>
      <c r="C262" s="3" t="s">
        <v>3641</v>
      </c>
      <c r="D262" s="1" t="s">
        <v>3644</v>
      </c>
      <c r="E262" s="3" t="s">
        <v>997</v>
      </c>
      <c r="F262" s="3" t="s">
        <v>1560</v>
      </c>
      <c r="G262" s="3" t="s">
        <v>1891</v>
      </c>
      <c r="H262" s="3" t="s">
        <v>2495</v>
      </c>
      <c r="I262" s="3" t="s">
        <v>3192</v>
      </c>
    </row>
    <row r="263" spans="1:9" ht="48" customHeight="1">
      <c r="A263" s="5" t="s">
        <v>469</v>
      </c>
      <c r="B263" s="4" t="s">
        <v>26</v>
      </c>
      <c r="C263" s="3" t="s">
        <v>3641</v>
      </c>
      <c r="D263" s="1" t="s">
        <v>3643</v>
      </c>
      <c r="E263" s="3" t="s">
        <v>998</v>
      </c>
      <c r="F263" s="3" t="s">
        <v>1515</v>
      </c>
      <c r="G263" s="3" t="s">
        <v>1892</v>
      </c>
      <c r="H263" s="3" t="s">
        <v>2496</v>
      </c>
      <c r="I263" s="3" t="s">
        <v>3193</v>
      </c>
    </row>
    <row r="264" spans="1:9" ht="48" customHeight="1">
      <c r="A264" s="5" t="s">
        <v>468</v>
      </c>
      <c r="B264" s="4" t="s">
        <v>26</v>
      </c>
      <c r="C264" s="3" t="s">
        <v>3636</v>
      </c>
      <c r="D264" s="1" t="s">
        <v>3644</v>
      </c>
      <c r="E264" s="3" t="s">
        <v>999</v>
      </c>
      <c r="F264" s="3" t="s">
        <v>1458</v>
      </c>
      <c r="G264" s="3" t="s">
        <v>1752</v>
      </c>
      <c r="H264" s="3" t="s">
        <v>2497</v>
      </c>
      <c r="I264" s="3" t="s">
        <v>3194</v>
      </c>
    </row>
    <row r="265" spans="1:9" ht="48" customHeight="1">
      <c r="A265" s="5" t="s">
        <v>467</v>
      </c>
      <c r="B265" s="6" t="s">
        <v>6</v>
      </c>
      <c r="C265" s="3" t="s">
        <v>3641</v>
      </c>
      <c r="D265" s="1" t="s">
        <v>3644</v>
      </c>
      <c r="E265" s="3" t="s">
        <v>1000</v>
      </c>
      <c r="F265" s="3" t="s">
        <v>1561</v>
      </c>
      <c r="G265" s="3" t="s">
        <v>1893</v>
      </c>
      <c r="H265" s="3" t="s">
        <v>2498</v>
      </c>
      <c r="I265" s="3" t="s">
        <v>3195</v>
      </c>
    </row>
    <row r="266" spans="1:9" ht="48" customHeight="1">
      <c r="A266" s="5" t="s">
        <v>466</v>
      </c>
      <c r="B266" s="6" t="s">
        <v>44</v>
      </c>
      <c r="C266" s="3" t="s">
        <v>3639</v>
      </c>
      <c r="D266" s="1" t="s">
        <v>3643</v>
      </c>
      <c r="E266" s="3" t="s">
        <v>1001</v>
      </c>
      <c r="F266" s="3" t="s">
        <v>1487</v>
      </c>
      <c r="G266" s="3" t="s">
        <v>1894</v>
      </c>
      <c r="H266" s="3" t="s">
        <v>2499</v>
      </c>
      <c r="I266" s="3" t="s">
        <v>3196</v>
      </c>
    </row>
    <row r="267" spans="1:9" ht="48" customHeight="1">
      <c r="A267" s="5" t="s">
        <v>465</v>
      </c>
      <c r="B267" s="6" t="s">
        <v>92</v>
      </c>
      <c r="C267" s="3" t="s">
        <v>3641</v>
      </c>
      <c r="D267" s="1" t="s">
        <v>3643</v>
      </c>
      <c r="E267" s="3" t="s">
        <v>1002</v>
      </c>
      <c r="F267" s="3" t="s">
        <v>1562</v>
      </c>
      <c r="G267" s="3" t="s">
        <v>1895</v>
      </c>
      <c r="H267" s="3" t="s">
        <v>2500</v>
      </c>
      <c r="I267" s="3" t="s">
        <v>3197</v>
      </c>
    </row>
    <row r="268" spans="1:9" ht="48" customHeight="1">
      <c r="A268" s="5" t="s">
        <v>464</v>
      </c>
      <c r="B268" s="6" t="s">
        <v>92</v>
      </c>
      <c r="C268" s="3" t="s">
        <v>3641</v>
      </c>
      <c r="D268" s="1" t="s">
        <v>3643</v>
      </c>
      <c r="E268" s="3" t="s">
        <v>1003</v>
      </c>
      <c r="F268" s="3" t="s">
        <v>1501</v>
      </c>
      <c r="G268" s="3" t="s">
        <v>1896</v>
      </c>
      <c r="H268" s="3" t="s">
        <v>2501</v>
      </c>
      <c r="I268" s="3" t="s">
        <v>3198</v>
      </c>
    </row>
    <row r="269" spans="1:9" ht="48" customHeight="1">
      <c r="A269" s="5" t="s">
        <v>463</v>
      </c>
      <c r="B269" s="6" t="s">
        <v>92</v>
      </c>
      <c r="C269" s="3" t="s">
        <v>3641</v>
      </c>
      <c r="D269" s="1" t="s">
        <v>3643</v>
      </c>
      <c r="E269" s="3" t="s">
        <v>1004</v>
      </c>
      <c r="F269" s="3" t="s">
        <v>1501</v>
      </c>
      <c r="G269" s="3" t="s">
        <v>1897</v>
      </c>
      <c r="H269" s="3" t="s">
        <v>2502</v>
      </c>
      <c r="I269" s="3" t="s">
        <v>3199</v>
      </c>
    </row>
    <row r="270" spans="1:9" ht="48" customHeight="1">
      <c r="A270" s="5" t="s">
        <v>462</v>
      </c>
      <c r="B270" s="6" t="s">
        <v>12</v>
      </c>
      <c r="C270" s="3" t="s">
        <v>3638</v>
      </c>
      <c r="D270" s="1" t="s">
        <v>3644</v>
      </c>
      <c r="E270" s="3" t="s">
        <v>1005</v>
      </c>
      <c r="F270" s="3" t="s">
        <v>1482</v>
      </c>
      <c r="G270" s="3" t="s">
        <v>1898</v>
      </c>
      <c r="H270" s="3" t="s">
        <v>2503</v>
      </c>
      <c r="I270" s="3" t="s">
        <v>3200</v>
      </c>
    </row>
    <row r="271" spans="1:9" ht="48" customHeight="1">
      <c r="A271" s="5" t="s">
        <v>461</v>
      </c>
      <c r="B271" s="6" t="s">
        <v>12</v>
      </c>
      <c r="C271" s="3" t="s">
        <v>3637</v>
      </c>
      <c r="D271" s="1" t="s">
        <v>3644</v>
      </c>
      <c r="E271" s="3" t="s">
        <v>1006</v>
      </c>
      <c r="F271" s="3" t="s">
        <v>1456</v>
      </c>
      <c r="G271" s="3" t="s">
        <v>1899</v>
      </c>
      <c r="H271" s="3" t="s">
        <v>2503</v>
      </c>
      <c r="I271" s="3" t="s">
        <v>3201</v>
      </c>
    </row>
    <row r="272" spans="1:9" ht="48" customHeight="1">
      <c r="A272" s="5" t="s">
        <v>460</v>
      </c>
      <c r="B272" s="6" t="s">
        <v>38</v>
      </c>
      <c r="C272" s="3" t="s">
        <v>3638</v>
      </c>
      <c r="D272" s="1" t="s">
        <v>3644</v>
      </c>
      <c r="E272" s="3" t="s">
        <v>1007</v>
      </c>
      <c r="F272" s="3" t="s">
        <v>1563</v>
      </c>
      <c r="G272" s="3" t="s">
        <v>1900</v>
      </c>
      <c r="H272" s="3" t="s">
        <v>2504</v>
      </c>
      <c r="I272" s="3" t="s">
        <v>3202</v>
      </c>
    </row>
    <row r="273" spans="1:9" ht="48" customHeight="1">
      <c r="A273" s="5" t="s">
        <v>459</v>
      </c>
      <c r="B273" s="6" t="s">
        <v>42</v>
      </c>
      <c r="C273" s="3" t="s">
        <v>3637</v>
      </c>
      <c r="D273" s="1" t="s">
        <v>3643</v>
      </c>
      <c r="E273" s="3" t="s">
        <v>1008</v>
      </c>
      <c r="F273" s="3" t="s">
        <v>1564</v>
      </c>
      <c r="G273" s="3" t="s">
        <v>1722</v>
      </c>
      <c r="H273" s="3" t="s">
        <v>2505</v>
      </c>
      <c r="I273" s="3" t="s">
        <v>3203</v>
      </c>
    </row>
    <row r="274" spans="1:9" ht="48" customHeight="1">
      <c r="A274" s="5" t="s">
        <v>458</v>
      </c>
      <c r="B274" s="6" t="s">
        <v>68</v>
      </c>
      <c r="C274" s="3" t="s">
        <v>3639</v>
      </c>
      <c r="D274" s="1" t="s">
        <v>3645</v>
      </c>
      <c r="E274" s="3" t="s">
        <v>1009</v>
      </c>
      <c r="F274" s="3" t="s">
        <v>1565</v>
      </c>
      <c r="G274" s="3" t="s">
        <v>1901</v>
      </c>
      <c r="H274" s="3" t="s">
        <v>2506</v>
      </c>
      <c r="I274" s="3" t="s">
        <v>3204</v>
      </c>
    </row>
    <row r="275" spans="1:9" ht="48" customHeight="1">
      <c r="A275" s="5" t="s">
        <v>457</v>
      </c>
      <c r="B275" s="6" t="s">
        <v>10</v>
      </c>
      <c r="C275" s="3" t="s">
        <v>3636</v>
      </c>
      <c r="D275" s="1" t="s">
        <v>3643</v>
      </c>
      <c r="E275" s="3" t="s">
        <v>1010</v>
      </c>
      <c r="F275" s="3" t="s">
        <v>1468</v>
      </c>
      <c r="G275" s="3" t="s">
        <v>1902</v>
      </c>
      <c r="H275" s="3" t="s">
        <v>2507</v>
      </c>
      <c r="I275" s="3" t="s">
        <v>3205</v>
      </c>
    </row>
    <row r="276" spans="1:9" ht="48" customHeight="1">
      <c r="A276" s="5" t="s">
        <v>456</v>
      </c>
      <c r="B276" s="6" t="s">
        <v>36</v>
      </c>
      <c r="C276" s="3" t="s">
        <v>3639</v>
      </c>
      <c r="D276" s="1" t="s">
        <v>3643</v>
      </c>
      <c r="E276" s="3" t="s">
        <v>1011</v>
      </c>
      <c r="F276" s="3" t="s">
        <v>1566</v>
      </c>
      <c r="G276" s="3" t="s">
        <v>1888</v>
      </c>
      <c r="H276" s="3" t="s">
        <v>2508</v>
      </c>
      <c r="I276" s="3" t="s">
        <v>3206</v>
      </c>
    </row>
    <row r="277" spans="1:9" ht="48" customHeight="1">
      <c r="A277" s="5" t="s">
        <v>455</v>
      </c>
      <c r="B277" s="6" t="s">
        <v>12</v>
      </c>
      <c r="C277" s="3" t="s">
        <v>3639</v>
      </c>
      <c r="D277" s="1" t="s">
        <v>3644</v>
      </c>
      <c r="E277" s="3" t="s">
        <v>1012</v>
      </c>
      <c r="F277" s="3" t="s">
        <v>1456</v>
      </c>
      <c r="G277" s="3" t="s">
        <v>1757</v>
      </c>
      <c r="H277" s="3" t="s">
        <v>2509</v>
      </c>
      <c r="I277" s="3" t="s">
        <v>3207</v>
      </c>
    </row>
    <row r="278" spans="1:9" ht="48" customHeight="1">
      <c r="A278" s="5" t="s">
        <v>454</v>
      </c>
      <c r="B278" s="6" t="s">
        <v>68</v>
      </c>
      <c r="C278" s="3" t="s">
        <v>3638</v>
      </c>
      <c r="D278" s="1" t="s">
        <v>3644</v>
      </c>
      <c r="E278" s="3" t="s">
        <v>1013</v>
      </c>
      <c r="F278" s="3" t="s">
        <v>1448</v>
      </c>
      <c r="G278" s="3" t="s">
        <v>1903</v>
      </c>
      <c r="H278" s="3" t="s">
        <v>2510</v>
      </c>
      <c r="I278" s="3" t="s">
        <v>3208</v>
      </c>
    </row>
    <row r="279" spans="1:9" ht="48" customHeight="1">
      <c r="A279" s="5" t="s">
        <v>453</v>
      </c>
      <c r="B279" s="6" t="s">
        <v>40</v>
      </c>
      <c r="C279" s="3" t="s">
        <v>3641</v>
      </c>
      <c r="D279" s="1" t="s">
        <v>3646</v>
      </c>
      <c r="E279" s="3" t="s">
        <v>1014</v>
      </c>
      <c r="F279" s="3" t="s">
        <v>1498</v>
      </c>
      <c r="G279" s="3" t="s">
        <v>1904</v>
      </c>
      <c r="H279" s="3" t="s">
        <v>2511</v>
      </c>
      <c r="I279" s="3" t="s">
        <v>3209</v>
      </c>
    </row>
    <row r="280" spans="1:9" ht="48" customHeight="1">
      <c r="A280" s="5" t="s">
        <v>452</v>
      </c>
      <c r="B280" s="4" t="s">
        <v>26</v>
      </c>
      <c r="C280" s="3" t="s">
        <v>3637</v>
      </c>
      <c r="D280" s="1" t="s">
        <v>3643</v>
      </c>
      <c r="E280" s="3" t="s">
        <v>1015</v>
      </c>
      <c r="F280" s="3" t="s">
        <v>1493</v>
      </c>
      <c r="G280" s="3" t="s">
        <v>1905</v>
      </c>
      <c r="H280" s="3" t="s">
        <v>2512</v>
      </c>
      <c r="I280" s="3" t="s">
        <v>3210</v>
      </c>
    </row>
    <row r="281" spans="1:9" ht="48" customHeight="1">
      <c r="A281" s="5" t="s">
        <v>451</v>
      </c>
      <c r="B281" s="6" t="s">
        <v>32</v>
      </c>
      <c r="C281" s="3" t="s">
        <v>3639</v>
      </c>
      <c r="D281" s="1" t="s">
        <v>3644</v>
      </c>
      <c r="E281" s="3" t="s">
        <v>1016</v>
      </c>
      <c r="F281" s="3" t="s">
        <v>1567</v>
      </c>
      <c r="G281" s="3" t="s">
        <v>1906</v>
      </c>
      <c r="H281" s="3" t="s">
        <v>2513</v>
      </c>
      <c r="I281" s="3" t="s">
        <v>3211</v>
      </c>
    </row>
    <row r="282" spans="1:9" ht="48" customHeight="1">
      <c r="A282" s="5" t="s">
        <v>450</v>
      </c>
      <c r="B282" s="6" t="s">
        <v>38</v>
      </c>
      <c r="C282" s="3" t="s">
        <v>3641</v>
      </c>
      <c r="D282" s="1" t="s">
        <v>3643</v>
      </c>
      <c r="E282" s="3" t="s">
        <v>1017</v>
      </c>
      <c r="F282" s="3" t="s">
        <v>1568</v>
      </c>
      <c r="G282" s="3" t="s">
        <v>1907</v>
      </c>
      <c r="H282" s="3" t="s">
        <v>2514</v>
      </c>
      <c r="I282" s="3" t="s">
        <v>3212</v>
      </c>
    </row>
    <row r="283" spans="1:9" ht="48" customHeight="1">
      <c r="A283" s="5" t="s">
        <v>449</v>
      </c>
      <c r="B283" s="6" t="s">
        <v>68</v>
      </c>
      <c r="C283" s="3" t="s">
        <v>3641</v>
      </c>
      <c r="D283" s="1" t="s">
        <v>3643</v>
      </c>
      <c r="E283" s="3" t="s">
        <v>1018</v>
      </c>
      <c r="F283" s="3" t="s">
        <v>1569</v>
      </c>
      <c r="G283" s="3" t="s">
        <v>1908</v>
      </c>
      <c r="H283" s="3" t="s">
        <v>2515</v>
      </c>
      <c r="I283" s="3" t="s">
        <v>3213</v>
      </c>
    </row>
    <row r="284" spans="1:9" ht="48" customHeight="1">
      <c r="A284" s="5" t="s">
        <v>448</v>
      </c>
      <c r="B284" s="6" t="s">
        <v>12</v>
      </c>
      <c r="C284" s="3" t="s">
        <v>3641</v>
      </c>
      <c r="D284" s="1" t="s">
        <v>3643</v>
      </c>
      <c r="E284" s="3" t="s">
        <v>1019</v>
      </c>
      <c r="F284" s="3" t="s">
        <v>1485</v>
      </c>
      <c r="G284" s="3" t="s">
        <v>1909</v>
      </c>
      <c r="H284" s="3" t="s">
        <v>2516</v>
      </c>
      <c r="I284" s="3" t="s">
        <v>3214</v>
      </c>
    </row>
    <row r="285" spans="1:9" ht="48" customHeight="1">
      <c r="A285" s="5" t="s">
        <v>447</v>
      </c>
      <c r="B285" s="6" t="s">
        <v>12</v>
      </c>
      <c r="C285" s="3" t="s">
        <v>3641</v>
      </c>
      <c r="D285" s="1" t="s">
        <v>3644</v>
      </c>
      <c r="E285" s="3" t="s">
        <v>1020</v>
      </c>
      <c r="F285" s="3" t="s">
        <v>1456</v>
      </c>
      <c r="G285" s="3" t="s">
        <v>1910</v>
      </c>
      <c r="H285" s="3" t="s">
        <v>2517</v>
      </c>
      <c r="I285" s="3" t="s">
        <v>3215</v>
      </c>
    </row>
    <row r="286" spans="1:9" ht="48" customHeight="1">
      <c r="A286" s="5" t="s">
        <v>446</v>
      </c>
      <c r="B286" s="6" t="s">
        <v>10</v>
      </c>
      <c r="C286" s="3" t="s">
        <v>3641</v>
      </c>
      <c r="D286" s="1" t="s">
        <v>3643</v>
      </c>
      <c r="E286" s="3" t="s">
        <v>1021</v>
      </c>
      <c r="F286" s="3" t="s">
        <v>1570</v>
      </c>
      <c r="G286" s="3" t="s">
        <v>1911</v>
      </c>
      <c r="H286" s="3" t="s">
        <v>2518</v>
      </c>
      <c r="I286" s="3" t="s">
        <v>3216</v>
      </c>
    </row>
    <row r="287" spans="1:9" ht="48" customHeight="1">
      <c r="A287" s="5" t="s">
        <v>445</v>
      </c>
      <c r="B287" s="6" t="s">
        <v>92</v>
      </c>
      <c r="C287" s="3" t="s">
        <v>3641</v>
      </c>
      <c r="D287" s="1" t="s">
        <v>3643</v>
      </c>
      <c r="E287" s="3" t="s">
        <v>1022</v>
      </c>
      <c r="F287" s="3" t="s">
        <v>1501</v>
      </c>
      <c r="G287" s="3" t="s">
        <v>1912</v>
      </c>
      <c r="H287" s="3" t="s">
        <v>2519</v>
      </c>
      <c r="I287" s="3" t="s">
        <v>3217</v>
      </c>
    </row>
    <row r="288" spans="1:9" ht="48" customHeight="1">
      <c r="A288" s="5" t="s">
        <v>444</v>
      </c>
      <c r="B288" s="4" t="s">
        <v>16</v>
      </c>
      <c r="C288" s="3" t="s">
        <v>3641</v>
      </c>
      <c r="D288" s="1" t="s">
        <v>3643</v>
      </c>
      <c r="E288" s="3" t="s">
        <v>1023</v>
      </c>
      <c r="F288" s="3" t="s">
        <v>1520</v>
      </c>
      <c r="G288" s="3" t="s">
        <v>1757</v>
      </c>
      <c r="H288" s="3" t="s">
        <v>2520</v>
      </c>
      <c r="I288" s="3" t="s">
        <v>3218</v>
      </c>
    </row>
    <row r="289" spans="1:9" ht="48" customHeight="1">
      <c r="A289" s="5" t="s">
        <v>443</v>
      </c>
      <c r="B289" s="6" t="s">
        <v>12</v>
      </c>
      <c r="C289" s="3" t="s">
        <v>3636</v>
      </c>
      <c r="D289" s="1" t="s">
        <v>3643</v>
      </c>
      <c r="E289" s="3" t="s">
        <v>1024</v>
      </c>
      <c r="F289" s="3" t="s">
        <v>1538</v>
      </c>
      <c r="G289" s="3" t="s">
        <v>1714</v>
      </c>
      <c r="H289" s="3" t="s">
        <v>2521</v>
      </c>
      <c r="I289" s="3" t="s">
        <v>3219</v>
      </c>
    </row>
    <row r="290" spans="1:9" ht="48" customHeight="1">
      <c r="A290" s="5" t="s">
        <v>442</v>
      </c>
      <c r="B290" s="6" t="s">
        <v>42</v>
      </c>
      <c r="C290" s="3" t="s">
        <v>3639</v>
      </c>
      <c r="D290" s="1" t="s">
        <v>3643</v>
      </c>
      <c r="E290" s="3" t="s">
        <v>1025</v>
      </c>
      <c r="F290" s="3" t="s">
        <v>1571</v>
      </c>
      <c r="G290" s="3" t="s">
        <v>1757</v>
      </c>
      <c r="H290" s="3" t="s">
        <v>2522</v>
      </c>
      <c r="I290" s="3" t="s">
        <v>3220</v>
      </c>
    </row>
    <row r="291" spans="1:9" ht="48" customHeight="1">
      <c r="A291" s="5" t="s">
        <v>441</v>
      </c>
      <c r="B291" s="6" t="s">
        <v>44</v>
      </c>
      <c r="C291" s="3" t="s">
        <v>3641</v>
      </c>
      <c r="D291" s="1" t="s">
        <v>3644</v>
      </c>
      <c r="E291" s="3" t="s">
        <v>1026</v>
      </c>
      <c r="F291" s="3" t="s">
        <v>1534</v>
      </c>
      <c r="G291" s="3" t="s">
        <v>1913</v>
      </c>
      <c r="H291" s="3" t="s">
        <v>2523</v>
      </c>
      <c r="I291" s="3" t="s">
        <v>3221</v>
      </c>
    </row>
    <row r="292" spans="1:9" ht="48" customHeight="1">
      <c r="A292" s="5" t="s">
        <v>440</v>
      </c>
      <c r="B292" s="6" t="s">
        <v>92</v>
      </c>
      <c r="C292" s="3" t="s">
        <v>3641</v>
      </c>
      <c r="D292" s="1" t="s">
        <v>3643</v>
      </c>
      <c r="E292" s="3" t="s">
        <v>1027</v>
      </c>
      <c r="F292" s="3" t="s">
        <v>1572</v>
      </c>
      <c r="G292" s="3" t="s">
        <v>1914</v>
      </c>
      <c r="H292" s="3" t="s">
        <v>2524</v>
      </c>
      <c r="I292" s="3" t="s">
        <v>3222</v>
      </c>
    </row>
    <row r="293" spans="1:9" ht="48" customHeight="1">
      <c r="A293" s="5" t="s">
        <v>439</v>
      </c>
      <c r="B293" s="4" t="s">
        <v>8</v>
      </c>
      <c r="C293" s="3" t="s">
        <v>3641</v>
      </c>
      <c r="D293" s="1" t="s">
        <v>3643</v>
      </c>
      <c r="E293" s="3" t="s">
        <v>1028</v>
      </c>
      <c r="F293" s="3" t="s">
        <v>1447</v>
      </c>
      <c r="G293" s="3" t="s">
        <v>1915</v>
      </c>
      <c r="H293" s="3" t="s">
        <v>2525</v>
      </c>
      <c r="I293" s="3" t="s">
        <v>3223</v>
      </c>
    </row>
    <row r="294" spans="1:9" ht="48" customHeight="1">
      <c r="A294" s="5" t="s">
        <v>438</v>
      </c>
      <c r="B294" s="4" t="s">
        <v>26</v>
      </c>
      <c r="C294" s="3" t="s">
        <v>3640</v>
      </c>
      <c r="D294" s="1" t="s">
        <v>3643</v>
      </c>
      <c r="E294" s="3" t="s">
        <v>1029</v>
      </c>
      <c r="F294" s="3" t="s">
        <v>1483</v>
      </c>
      <c r="G294" s="3" t="s">
        <v>1916</v>
      </c>
      <c r="H294" s="3" t="s">
        <v>2526</v>
      </c>
      <c r="I294" s="3" t="s">
        <v>3224</v>
      </c>
    </row>
    <row r="295" spans="1:9" ht="48" customHeight="1">
      <c r="A295" s="5" t="s">
        <v>437</v>
      </c>
      <c r="B295" s="6" t="s">
        <v>28</v>
      </c>
      <c r="C295" s="3" t="s">
        <v>3637</v>
      </c>
      <c r="D295" s="1" t="s">
        <v>3644</v>
      </c>
      <c r="E295" s="3" t="s">
        <v>1030</v>
      </c>
      <c r="F295" s="3" t="s">
        <v>1573</v>
      </c>
      <c r="G295" s="3" t="s">
        <v>1917</v>
      </c>
      <c r="H295" s="3" t="s">
        <v>2527</v>
      </c>
      <c r="I295" s="3" t="s">
        <v>3225</v>
      </c>
    </row>
    <row r="296" spans="1:9" ht="48" customHeight="1">
      <c r="A296" s="5" t="s">
        <v>436</v>
      </c>
      <c r="B296" s="6" t="s">
        <v>10</v>
      </c>
      <c r="C296" s="3" t="s">
        <v>3641</v>
      </c>
      <c r="D296" s="1" t="s">
        <v>3643</v>
      </c>
      <c r="E296" s="3" t="s">
        <v>1031</v>
      </c>
      <c r="F296" s="3" t="s">
        <v>1468</v>
      </c>
      <c r="G296" s="3" t="s">
        <v>1918</v>
      </c>
      <c r="H296" s="3" t="s">
        <v>2528</v>
      </c>
      <c r="I296" s="3" t="s">
        <v>3226</v>
      </c>
    </row>
    <row r="297" spans="1:9" ht="48" customHeight="1">
      <c r="A297" s="5" t="s">
        <v>435</v>
      </c>
      <c r="B297" s="6" t="s">
        <v>68</v>
      </c>
      <c r="C297" s="3" t="s">
        <v>3639</v>
      </c>
      <c r="D297" s="1" t="s">
        <v>3645</v>
      </c>
      <c r="E297" s="3" t="s">
        <v>1032</v>
      </c>
      <c r="F297" s="3" t="s">
        <v>1565</v>
      </c>
      <c r="G297" s="3" t="s">
        <v>1840</v>
      </c>
      <c r="H297" s="3" t="s">
        <v>2529</v>
      </c>
      <c r="I297" s="3" t="s">
        <v>3227</v>
      </c>
    </row>
    <row r="298" spans="1:9" ht="48" customHeight="1">
      <c r="A298" s="5" t="s">
        <v>434</v>
      </c>
      <c r="B298" s="6" t="s">
        <v>32</v>
      </c>
      <c r="C298" s="3" t="s">
        <v>3639</v>
      </c>
      <c r="D298" s="1" t="s">
        <v>3643</v>
      </c>
      <c r="E298" s="3" t="s">
        <v>1033</v>
      </c>
      <c r="F298" s="3" t="s">
        <v>1475</v>
      </c>
      <c r="G298" s="3" t="s">
        <v>1919</v>
      </c>
      <c r="H298" s="3" t="s">
        <v>2530</v>
      </c>
      <c r="I298" s="3" t="s">
        <v>3228</v>
      </c>
    </row>
    <row r="299" spans="1:9" ht="48" customHeight="1">
      <c r="A299" s="5" t="s">
        <v>433</v>
      </c>
      <c r="B299" s="4" t="s">
        <v>14</v>
      </c>
      <c r="C299" s="3" t="s">
        <v>3637</v>
      </c>
      <c r="D299" s="1" t="s">
        <v>3643</v>
      </c>
      <c r="E299" s="3" t="s">
        <v>1034</v>
      </c>
      <c r="F299" s="3" t="s">
        <v>1574</v>
      </c>
      <c r="G299" s="3" t="s">
        <v>1920</v>
      </c>
      <c r="H299" s="3" t="s">
        <v>2531</v>
      </c>
      <c r="I299" s="3" t="s">
        <v>3229</v>
      </c>
    </row>
    <row r="300" spans="1:9" ht="48" customHeight="1">
      <c r="A300" s="5" t="s">
        <v>432</v>
      </c>
      <c r="B300" s="6" t="s">
        <v>44</v>
      </c>
      <c r="C300" s="3" t="s">
        <v>3636</v>
      </c>
      <c r="D300" s="1" t="s">
        <v>3643</v>
      </c>
      <c r="E300" s="3" t="s">
        <v>1035</v>
      </c>
      <c r="F300" s="3" t="s">
        <v>1487</v>
      </c>
      <c r="G300" s="3" t="s">
        <v>1921</v>
      </c>
      <c r="H300" s="3" t="s">
        <v>2532</v>
      </c>
      <c r="I300" s="3" t="s">
        <v>3230</v>
      </c>
    </row>
    <row r="301" spans="1:9" ht="48" customHeight="1">
      <c r="A301" s="5" t="s">
        <v>431</v>
      </c>
      <c r="B301" s="6" t="s">
        <v>32</v>
      </c>
      <c r="C301" s="3" t="s">
        <v>3641</v>
      </c>
      <c r="D301" s="1" t="s">
        <v>3644</v>
      </c>
      <c r="E301" s="3" t="s">
        <v>1036</v>
      </c>
      <c r="F301" s="3" t="s">
        <v>1575</v>
      </c>
      <c r="G301" s="3" t="s">
        <v>1922</v>
      </c>
      <c r="H301" s="3" t="s">
        <v>2533</v>
      </c>
      <c r="I301" s="3" t="s">
        <v>3231</v>
      </c>
    </row>
    <row r="302" spans="1:9" ht="48" customHeight="1">
      <c r="A302" s="5" t="s">
        <v>430</v>
      </c>
      <c r="B302" s="4" t="s">
        <v>26</v>
      </c>
      <c r="C302" s="3" t="s">
        <v>3639</v>
      </c>
      <c r="D302" s="1" t="s">
        <v>3644</v>
      </c>
      <c r="E302" s="3" t="s">
        <v>1037</v>
      </c>
      <c r="F302" s="3" t="s">
        <v>1496</v>
      </c>
      <c r="G302" s="3" t="s">
        <v>1923</v>
      </c>
      <c r="H302" s="3" t="s">
        <v>2534</v>
      </c>
      <c r="I302" s="3" t="s">
        <v>3232</v>
      </c>
    </row>
    <row r="303" spans="1:9" ht="48" customHeight="1">
      <c r="A303" s="5" t="s">
        <v>429</v>
      </c>
      <c r="B303" s="6" t="s">
        <v>12</v>
      </c>
      <c r="C303" s="3" t="s">
        <v>3641</v>
      </c>
      <c r="D303" s="1" t="s">
        <v>3643</v>
      </c>
      <c r="E303" s="3" t="s">
        <v>1038</v>
      </c>
      <c r="F303" s="3" t="s">
        <v>1485</v>
      </c>
      <c r="G303" s="3" t="s">
        <v>1924</v>
      </c>
      <c r="H303" s="3" t="s">
        <v>2535</v>
      </c>
      <c r="I303" s="3" t="s">
        <v>3233</v>
      </c>
    </row>
    <row r="304" spans="1:9" ht="48" customHeight="1">
      <c r="A304" s="5" t="s">
        <v>428</v>
      </c>
      <c r="B304" s="7" t="s">
        <v>87</v>
      </c>
      <c r="C304" s="3" t="s">
        <v>3641</v>
      </c>
      <c r="D304" s="1" t="s">
        <v>3644</v>
      </c>
      <c r="E304" s="3" t="s">
        <v>1039</v>
      </c>
      <c r="F304" s="3" t="s">
        <v>1576</v>
      </c>
      <c r="G304" s="3" t="s">
        <v>1925</v>
      </c>
      <c r="H304" s="3" t="s">
        <v>2536</v>
      </c>
      <c r="I304" s="3" t="s">
        <v>3234</v>
      </c>
    </row>
    <row r="305" spans="1:9" ht="48" customHeight="1">
      <c r="A305" s="5" t="s">
        <v>427</v>
      </c>
      <c r="B305" s="6" t="s">
        <v>10</v>
      </c>
      <c r="C305" s="3" t="s">
        <v>3641</v>
      </c>
      <c r="D305" s="1" t="s">
        <v>3645</v>
      </c>
      <c r="E305" s="3" t="s">
        <v>1040</v>
      </c>
      <c r="F305" s="3" t="s">
        <v>1577</v>
      </c>
      <c r="G305" s="3" t="s">
        <v>1926</v>
      </c>
      <c r="H305" s="3" t="s">
        <v>2537</v>
      </c>
      <c r="I305" s="3" t="s">
        <v>3235</v>
      </c>
    </row>
    <row r="306" spans="1:9" ht="48" customHeight="1">
      <c r="A306" s="5" t="s">
        <v>426</v>
      </c>
      <c r="B306" s="4" t="s">
        <v>26</v>
      </c>
      <c r="C306" s="3" t="s">
        <v>3641</v>
      </c>
      <c r="D306" s="1" t="s">
        <v>3644</v>
      </c>
      <c r="E306" s="3" t="s">
        <v>1041</v>
      </c>
      <c r="F306" s="3" t="s">
        <v>1459</v>
      </c>
      <c r="G306" s="3" t="s">
        <v>1927</v>
      </c>
      <c r="H306" s="3" t="s">
        <v>2538</v>
      </c>
      <c r="I306" s="3" t="s">
        <v>3236</v>
      </c>
    </row>
    <row r="307" spans="1:9" ht="48" customHeight="1">
      <c r="A307" s="5" t="s">
        <v>425</v>
      </c>
      <c r="B307" s="4" t="s">
        <v>26</v>
      </c>
      <c r="C307" s="3" t="s">
        <v>3641</v>
      </c>
      <c r="D307" s="1" t="s">
        <v>3644</v>
      </c>
      <c r="E307" s="3" t="s">
        <v>1042</v>
      </c>
      <c r="F307" s="3" t="s">
        <v>1459</v>
      </c>
      <c r="G307" s="3" t="s">
        <v>26</v>
      </c>
      <c r="H307" s="3" t="s">
        <v>2539</v>
      </c>
      <c r="I307" s="3" t="s">
        <v>3237</v>
      </c>
    </row>
    <row r="308" spans="1:9" ht="48" customHeight="1">
      <c r="A308" s="5" t="s">
        <v>424</v>
      </c>
      <c r="B308" s="6" t="s">
        <v>92</v>
      </c>
      <c r="C308" s="3" t="s">
        <v>3641</v>
      </c>
      <c r="D308" s="1" t="s">
        <v>3643</v>
      </c>
      <c r="E308" s="3" t="s">
        <v>1043</v>
      </c>
      <c r="F308" s="3" t="s">
        <v>1501</v>
      </c>
      <c r="G308" s="3" t="s">
        <v>1928</v>
      </c>
      <c r="H308" s="3" t="s">
        <v>2540</v>
      </c>
      <c r="I308" s="3" t="s">
        <v>3238</v>
      </c>
    </row>
    <row r="309" spans="1:9" ht="48" customHeight="1">
      <c r="A309" s="5" t="s">
        <v>423</v>
      </c>
      <c r="B309" s="6" t="s">
        <v>10</v>
      </c>
      <c r="C309" s="3" t="s">
        <v>3639</v>
      </c>
      <c r="D309" s="1" t="s">
        <v>3643</v>
      </c>
      <c r="E309" s="3" t="s">
        <v>1044</v>
      </c>
      <c r="F309" s="3" t="s">
        <v>1570</v>
      </c>
      <c r="G309" s="3" t="s">
        <v>1723</v>
      </c>
      <c r="H309" s="3" t="s">
        <v>2541</v>
      </c>
      <c r="I309" s="3" t="s">
        <v>3239</v>
      </c>
    </row>
    <row r="310" spans="1:9" ht="48" customHeight="1">
      <c r="A310" s="5" t="s">
        <v>422</v>
      </c>
      <c r="B310" s="4" t="s">
        <v>4</v>
      </c>
      <c r="C310" s="3" t="s">
        <v>3639</v>
      </c>
      <c r="D310" s="1" t="s">
        <v>3643</v>
      </c>
      <c r="E310" s="3" t="s">
        <v>1045</v>
      </c>
      <c r="F310" s="3" t="s">
        <v>1504</v>
      </c>
      <c r="G310" s="3" t="s">
        <v>1929</v>
      </c>
      <c r="H310" s="3" t="s">
        <v>2542</v>
      </c>
      <c r="I310" s="3" t="s">
        <v>3240</v>
      </c>
    </row>
    <row r="311" spans="1:9" ht="48" customHeight="1">
      <c r="A311" s="5" t="s">
        <v>421</v>
      </c>
      <c r="B311" s="6" t="s">
        <v>32</v>
      </c>
      <c r="C311" s="3" t="s">
        <v>3638</v>
      </c>
      <c r="D311" s="1" t="s">
        <v>3643</v>
      </c>
      <c r="E311" s="3" t="s">
        <v>1046</v>
      </c>
      <c r="F311" s="3" t="s">
        <v>1519</v>
      </c>
      <c r="G311" s="3" t="s">
        <v>1930</v>
      </c>
      <c r="H311" s="3" t="s">
        <v>2543</v>
      </c>
      <c r="I311" s="3" t="s">
        <v>3241</v>
      </c>
    </row>
    <row r="312" spans="1:9" ht="48" customHeight="1">
      <c r="A312" s="5" t="s">
        <v>420</v>
      </c>
      <c r="B312" s="4" t="s">
        <v>26</v>
      </c>
      <c r="C312" s="3" t="s">
        <v>3641</v>
      </c>
      <c r="D312" s="1" t="s">
        <v>3644</v>
      </c>
      <c r="E312" s="3" t="s">
        <v>1047</v>
      </c>
      <c r="F312" s="3" t="s">
        <v>1459</v>
      </c>
      <c r="G312" s="3" t="s">
        <v>1931</v>
      </c>
      <c r="H312" s="3" t="s">
        <v>2544</v>
      </c>
      <c r="I312" s="3" t="s">
        <v>3242</v>
      </c>
    </row>
    <row r="313" spans="1:9" ht="48" customHeight="1">
      <c r="A313" s="5" t="s">
        <v>419</v>
      </c>
      <c r="B313" s="4" t="s">
        <v>0</v>
      </c>
      <c r="C313" s="3" t="s">
        <v>3639</v>
      </c>
      <c r="D313" s="1" t="s">
        <v>3644</v>
      </c>
      <c r="E313" s="3" t="s">
        <v>1048</v>
      </c>
      <c r="F313" s="3" t="s">
        <v>1559</v>
      </c>
      <c r="G313" s="3" t="s">
        <v>1932</v>
      </c>
      <c r="H313" s="3" t="s">
        <v>2545</v>
      </c>
      <c r="I313" s="3" t="s">
        <v>3243</v>
      </c>
    </row>
    <row r="314" spans="1:9" ht="48" customHeight="1">
      <c r="A314" s="5" t="s">
        <v>418</v>
      </c>
      <c r="B314" s="7" t="s">
        <v>87</v>
      </c>
      <c r="C314" s="3" t="s">
        <v>3636</v>
      </c>
      <c r="D314" s="1" t="s">
        <v>3643</v>
      </c>
      <c r="E314" s="3" t="s">
        <v>1049</v>
      </c>
      <c r="F314" s="3" t="s">
        <v>1578</v>
      </c>
      <c r="G314" s="3" t="s">
        <v>1933</v>
      </c>
      <c r="H314" s="3" t="s">
        <v>2546</v>
      </c>
      <c r="I314" s="3" t="s">
        <v>3244</v>
      </c>
    </row>
    <row r="315" spans="1:9" ht="48" customHeight="1">
      <c r="A315" s="5" t="s">
        <v>417</v>
      </c>
      <c r="B315" s="6" t="s">
        <v>10</v>
      </c>
      <c r="C315" s="3" t="s">
        <v>3641</v>
      </c>
      <c r="D315" s="1" t="s">
        <v>3643</v>
      </c>
      <c r="E315" s="3" t="s">
        <v>1050</v>
      </c>
      <c r="F315" s="3" t="s">
        <v>1492</v>
      </c>
      <c r="G315" s="3" t="s">
        <v>1911</v>
      </c>
      <c r="H315" s="3" t="s">
        <v>2547</v>
      </c>
      <c r="I315" s="3" t="s">
        <v>3245</v>
      </c>
    </row>
    <row r="316" spans="1:9" ht="48" customHeight="1">
      <c r="A316" s="5" t="s">
        <v>416</v>
      </c>
      <c r="B316" s="6" t="s">
        <v>42</v>
      </c>
      <c r="C316" s="3" t="s">
        <v>3641</v>
      </c>
      <c r="D316" s="1" t="s">
        <v>3643</v>
      </c>
      <c r="E316" s="3" t="s">
        <v>1051</v>
      </c>
      <c r="F316" s="3" t="s">
        <v>1579</v>
      </c>
      <c r="G316" s="3" t="s">
        <v>1934</v>
      </c>
      <c r="H316" s="3" t="s">
        <v>2548</v>
      </c>
      <c r="I316" s="3" t="s">
        <v>3246</v>
      </c>
    </row>
    <row r="317" spans="1:9" ht="48" customHeight="1">
      <c r="A317" s="5" t="s">
        <v>415</v>
      </c>
      <c r="B317" s="4" t="s">
        <v>26</v>
      </c>
      <c r="C317" s="3" t="s">
        <v>3638</v>
      </c>
      <c r="D317" s="1" t="s">
        <v>3646</v>
      </c>
      <c r="E317" s="3" t="s">
        <v>1052</v>
      </c>
      <c r="F317" s="3" t="s">
        <v>1459</v>
      </c>
      <c r="G317" s="3" t="s">
        <v>1935</v>
      </c>
      <c r="H317" s="3" t="s">
        <v>2549</v>
      </c>
      <c r="I317" s="3" t="s">
        <v>3247</v>
      </c>
    </row>
    <row r="318" spans="1:9" ht="48" customHeight="1">
      <c r="A318" s="5" t="s">
        <v>414</v>
      </c>
      <c r="B318" s="4" t="s">
        <v>24</v>
      </c>
      <c r="C318" s="3" t="s">
        <v>3637</v>
      </c>
      <c r="D318" s="1" t="s">
        <v>3643</v>
      </c>
      <c r="E318" s="3" t="s">
        <v>1053</v>
      </c>
      <c r="F318" s="3" t="s">
        <v>1580</v>
      </c>
      <c r="G318" s="3" t="s">
        <v>1936</v>
      </c>
      <c r="H318" s="3" t="s">
        <v>2550</v>
      </c>
      <c r="I318" s="3" t="s">
        <v>3248</v>
      </c>
    </row>
    <row r="319" spans="1:9" ht="48" customHeight="1">
      <c r="A319" s="5" t="s">
        <v>413</v>
      </c>
      <c r="B319" s="6" t="s">
        <v>10</v>
      </c>
      <c r="C319" s="3" t="s">
        <v>3641</v>
      </c>
      <c r="D319" s="1" t="s">
        <v>3643</v>
      </c>
      <c r="E319" s="3" t="s">
        <v>1054</v>
      </c>
      <c r="F319" s="3" t="s">
        <v>1570</v>
      </c>
      <c r="G319" s="3" t="s">
        <v>1822</v>
      </c>
      <c r="H319" s="3" t="s">
        <v>2551</v>
      </c>
      <c r="I319" s="3" t="s">
        <v>3249</v>
      </c>
    </row>
    <row r="320" spans="1:9" ht="48" customHeight="1">
      <c r="A320" s="5" t="s">
        <v>412</v>
      </c>
      <c r="B320" s="4" t="s">
        <v>104</v>
      </c>
      <c r="C320" s="3" t="s">
        <v>3637</v>
      </c>
      <c r="D320" s="1" t="s">
        <v>3643</v>
      </c>
      <c r="E320" s="3" t="s">
        <v>1055</v>
      </c>
      <c r="F320" s="3" t="s">
        <v>1581</v>
      </c>
      <c r="G320" s="3" t="s">
        <v>1937</v>
      </c>
      <c r="H320" s="3" t="s">
        <v>2552</v>
      </c>
      <c r="I320" s="3" t="s">
        <v>3250</v>
      </c>
    </row>
    <row r="321" spans="1:9" ht="48" customHeight="1">
      <c r="A321" s="5" t="s">
        <v>411</v>
      </c>
      <c r="B321" s="4" t="s">
        <v>14</v>
      </c>
      <c r="C321" s="3" t="s">
        <v>3638</v>
      </c>
      <c r="D321" s="1" t="s">
        <v>3643</v>
      </c>
      <c r="E321" s="3" t="s">
        <v>1056</v>
      </c>
      <c r="F321" s="3" t="s">
        <v>1582</v>
      </c>
      <c r="G321" s="3" t="s">
        <v>1938</v>
      </c>
      <c r="H321" s="3" t="s">
        <v>2553</v>
      </c>
      <c r="I321" s="3" t="s">
        <v>3251</v>
      </c>
    </row>
    <row r="322" spans="1:9" ht="48" customHeight="1">
      <c r="A322" s="5" t="s">
        <v>410</v>
      </c>
      <c r="B322" s="6" t="s">
        <v>12</v>
      </c>
      <c r="C322" s="3" t="s">
        <v>3641</v>
      </c>
      <c r="D322" s="1" t="s">
        <v>3644</v>
      </c>
      <c r="E322" s="3" t="s">
        <v>1057</v>
      </c>
      <c r="F322" s="3" t="s">
        <v>1477</v>
      </c>
      <c r="G322" s="3" t="s">
        <v>1939</v>
      </c>
      <c r="H322" s="3" t="s">
        <v>2554</v>
      </c>
      <c r="I322" s="3" t="s">
        <v>3252</v>
      </c>
    </row>
    <row r="323" spans="1:9" ht="48" customHeight="1">
      <c r="A323" s="5" t="s">
        <v>409</v>
      </c>
      <c r="B323" s="6" t="s">
        <v>28</v>
      </c>
      <c r="C323" s="3" t="s">
        <v>3639</v>
      </c>
      <c r="D323" s="1" t="s">
        <v>3643</v>
      </c>
      <c r="E323" s="3" t="s">
        <v>1058</v>
      </c>
      <c r="F323" s="3" t="s">
        <v>1583</v>
      </c>
      <c r="G323" s="3" t="s">
        <v>1940</v>
      </c>
      <c r="H323" s="3" t="s">
        <v>2555</v>
      </c>
      <c r="I323" s="3" t="s">
        <v>3253</v>
      </c>
    </row>
    <row r="324" spans="1:9" ht="48" customHeight="1">
      <c r="A324" s="5" t="s">
        <v>408</v>
      </c>
      <c r="B324" s="6" t="s">
        <v>75</v>
      </c>
      <c r="C324" s="3" t="s">
        <v>3636</v>
      </c>
      <c r="D324" s="1" t="s">
        <v>3643</v>
      </c>
      <c r="E324" s="3" t="s">
        <v>1059</v>
      </c>
      <c r="F324" s="3" t="s">
        <v>1507</v>
      </c>
      <c r="G324" s="3" t="s">
        <v>1941</v>
      </c>
      <c r="H324" s="3" t="s">
        <v>2556</v>
      </c>
      <c r="I324" s="3" t="s">
        <v>3254</v>
      </c>
    </row>
    <row r="325" spans="1:9" ht="48" customHeight="1">
      <c r="A325" s="5" t="s">
        <v>407</v>
      </c>
      <c r="B325" s="6" t="s">
        <v>38</v>
      </c>
      <c r="C325" s="3" t="s">
        <v>3637</v>
      </c>
      <c r="D325" s="1" t="s">
        <v>3643</v>
      </c>
      <c r="E325" s="3" t="s">
        <v>1060</v>
      </c>
      <c r="F325" s="3" t="s">
        <v>1490</v>
      </c>
      <c r="G325" s="3" t="s">
        <v>1942</v>
      </c>
      <c r="H325" s="3" t="s">
        <v>2557</v>
      </c>
      <c r="I325" s="3" t="s">
        <v>3255</v>
      </c>
    </row>
    <row r="326" spans="1:9" ht="48" customHeight="1">
      <c r="A326" s="5" t="s">
        <v>406</v>
      </c>
      <c r="B326" s="4" t="s">
        <v>26</v>
      </c>
      <c r="C326" s="3" t="s">
        <v>3640</v>
      </c>
      <c r="D326" s="1" t="s">
        <v>3643</v>
      </c>
      <c r="E326" s="3" t="s">
        <v>1061</v>
      </c>
      <c r="F326" s="3" t="s">
        <v>1493</v>
      </c>
      <c r="G326" s="3" t="s">
        <v>1943</v>
      </c>
      <c r="H326" s="3" t="s">
        <v>2558</v>
      </c>
      <c r="I326" s="3" t="s">
        <v>3256</v>
      </c>
    </row>
    <row r="327" spans="1:9" ht="48" customHeight="1">
      <c r="A327" s="5" t="s">
        <v>405</v>
      </c>
      <c r="B327" s="6" t="s">
        <v>44</v>
      </c>
      <c r="C327" s="3" t="s">
        <v>3639</v>
      </c>
      <c r="D327" s="1" t="s">
        <v>3643</v>
      </c>
      <c r="E327" s="3" t="s">
        <v>1062</v>
      </c>
      <c r="F327" s="3" t="s">
        <v>1584</v>
      </c>
      <c r="G327" s="3" t="s">
        <v>1944</v>
      </c>
      <c r="H327" s="3" t="s">
        <v>2559</v>
      </c>
      <c r="I327" s="3" t="s">
        <v>3257</v>
      </c>
    </row>
    <row r="328" spans="1:9" ht="48" customHeight="1">
      <c r="A328" s="5" t="s">
        <v>404</v>
      </c>
      <c r="B328" s="6" t="s">
        <v>10</v>
      </c>
      <c r="C328" s="3" t="s">
        <v>3641</v>
      </c>
      <c r="D328" s="1" t="s">
        <v>3643</v>
      </c>
      <c r="E328" s="3" t="s">
        <v>1063</v>
      </c>
      <c r="F328" s="3" t="s">
        <v>1492</v>
      </c>
      <c r="G328" s="3" t="s">
        <v>1945</v>
      </c>
      <c r="H328" s="3" t="s">
        <v>2560</v>
      </c>
      <c r="I328" s="3" t="s">
        <v>3258</v>
      </c>
    </row>
    <row r="329" spans="1:9" ht="48" customHeight="1">
      <c r="A329" s="5" t="s">
        <v>403</v>
      </c>
      <c r="B329" s="6" t="s">
        <v>68</v>
      </c>
      <c r="C329" s="3" t="s">
        <v>3640</v>
      </c>
      <c r="D329" s="1" t="s">
        <v>3643</v>
      </c>
      <c r="E329" s="3" t="s">
        <v>1064</v>
      </c>
      <c r="F329" s="3" t="s">
        <v>1585</v>
      </c>
      <c r="G329" s="3" t="s">
        <v>1946</v>
      </c>
      <c r="H329" s="3" t="s">
        <v>2561</v>
      </c>
      <c r="I329" s="3" t="s">
        <v>3259</v>
      </c>
    </row>
    <row r="330" spans="1:9" ht="48" customHeight="1">
      <c r="A330" s="5" t="s">
        <v>402</v>
      </c>
      <c r="B330" s="4" t="s">
        <v>24</v>
      </c>
      <c r="C330" s="3" t="s">
        <v>3641</v>
      </c>
      <c r="D330" s="1" t="s">
        <v>3646</v>
      </c>
      <c r="E330" s="3" t="s">
        <v>1065</v>
      </c>
      <c r="F330" s="3" t="s">
        <v>1470</v>
      </c>
      <c r="G330" s="3" t="s">
        <v>1947</v>
      </c>
      <c r="H330" s="3" t="s">
        <v>2562</v>
      </c>
      <c r="I330" s="3" t="s">
        <v>3260</v>
      </c>
    </row>
    <row r="331" spans="1:9" ht="48" customHeight="1">
      <c r="A331" s="5" t="s">
        <v>401</v>
      </c>
      <c r="B331" s="4" t="s">
        <v>55</v>
      </c>
      <c r="C331" s="3" t="s">
        <v>3639</v>
      </c>
      <c r="D331" s="1" t="s">
        <v>3643</v>
      </c>
      <c r="E331" s="3" t="s">
        <v>1066</v>
      </c>
      <c r="F331" s="3" t="s">
        <v>1457</v>
      </c>
      <c r="G331" s="3" t="s">
        <v>1948</v>
      </c>
      <c r="H331" s="3" t="s">
        <v>2563</v>
      </c>
      <c r="I331" s="3" t="s">
        <v>3261</v>
      </c>
    </row>
    <row r="332" spans="1:9" ht="48" customHeight="1">
      <c r="A332" s="5" t="s">
        <v>400</v>
      </c>
      <c r="B332" s="4" t="s">
        <v>26</v>
      </c>
      <c r="C332" s="3" t="s">
        <v>3636</v>
      </c>
      <c r="D332" s="1" t="s">
        <v>3643</v>
      </c>
      <c r="E332" s="3" t="s">
        <v>1067</v>
      </c>
      <c r="F332" s="3" t="s">
        <v>1586</v>
      </c>
      <c r="G332" s="3" t="s">
        <v>1949</v>
      </c>
      <c r="H332" s="3" t="s">
        <v>2564</v>
      </c>
      <c r="I332" s="3" t="s">
        <v>3262</v>
      </c>
    </row>
    <row r="333" spans="1:9" ht="48" customHeight="1">
      <c r="A333" s="5" t="s">
        <v>399</v>
      </c>
      <c r="B333" s="6" t="s">
        <v>12</v>
      </c>
      <c r="C333" s="3" t="s">
        <v>3641</v>
      </c>
      <c r="D333" s="1" t="s">
        <v>3644</v>
      </c>
      <c r="E333" s="3" t="s">
        <v>1068</v>
      </c>
      <c r="F333" s="3" t="s">
        <v>1456</v>
      </c>
      <c r="G333" s="3" t="s">
        <v>1950</v>
      </c>
      <c r="H333" s="3" t="s">
        <v>2564</v>
      </c>
      <c r="I333" s="3" t="s">
        <v>3263</v>
      </c>
    </row>
    <row r="334" spans="1:9" ht="48" customHeight="1">
      <c r="A334" s="5" t="s">
        <v>398</v>
      </c>
      <c r="B334" s="4" t="s">
        <v>55</v>
      </c>
      <c r="C334" s="3" t="s">
        <v>3638</v>
      </c>
      <c r="D334" s="1" t="s">
        <v>3643</v>
      </c>
      <c r="E334" s="3" t="s">
        <v>1069</v>
      </c>
      <c r="F334" s="3" t="s">
        <v>1526</v>
      </c>
      <c r="G334" s="3" t="s">
        <v>1951</v>
      </c>
      <c r="H334" s="3" t="s">
        <v>2565</v>
      </c>
      <c r="I334" s="3" t="s">
        <v>3264</v>
      </c>
    </row>
    <row r="335" spans="1:9" ht="48" customHeight="1">
      <c r="A335" s="5" t="s">
        <v>397</v>
      </c>
      <c r="B335" s="6" t="s">
        <v>10</v>
      </c>
      <c r="C335" s="3" t="s">
        <v>3636</v>
      </c>
      <c r="D335" s="1" t="s">
        <v>3645</v>
      </c>
      <c r="E335" s="3" t="s">
        <v>1070</v>
      </c>
      <c r="F335" s="3" t="s">
        <v>1577</v>
      </c>
      <c r="G335" s="3" t="s">
        <v>1952</v>
      </c>
      <c r="H335" s="3" t="s">
        <v>2566</v>
      </c>
      <c r="I335" s="3" t="s">
        <v>3265</v>
      </c>
    </row>
    <row r="336" spans="1:9" ht="48" customHeight="1">
      <c r="A336" s="5" t="s">
        <v>396</v>
      </c>
      <c r="B336" s="6" t="s">
        <v>248</v>
      </c>
      <c r="C336" s="3" t="s">
        <v>3641</v>
      </c>
      <c r="D336" s="1" t="s">
        <v>3644</v>
      </c>
      <c r="E336" s="3" t="s">
        <v>1071</v>
      </c>
      <c r="F336" s="3" t="s">
        <v>1551</v>
      </c>
      <c r="G336" s="3" t="s">
        <v>1953</v>
      </c>
      <c r="H336" s="3" t="s">
        <v>2567</v>
      </c>
      <c r="I336" s="3" t="s">
        <v>3266</v>
      </c>
    </row>
    <row r="337" spans="1:9" ht="48" customHeight="1">
      <c r="A337" s="5" t="s">
        <v>395</v>
      </c>
      <c r="B337" s="6" t="s">
        <v>10</v>
      </c>
      <c r="C337" s="3" t="s">
        <v>3641</v>
      </c>
      <c r="D337" s="1" t="s">
        <v>3643</v>
      </c>
      <c r="E337" s="3" t="s">
        <v>1072</v>
      </c>
      <c r="F337" s="3" t="s">
        <v>1492</v>
      </c>
      <c r="G337" s="3" t="s">
        <v>1954</v>
      </c>
      <c r="H337" s="3" t="s">
        <v>2568</v>
      </c>
      <c r="I337" s="3" t="s">
        <v>3267</v>
      </c>
    </row>
    <row r="338" spans="1:9" ht="48" customHeight="1">
      <c r="A338" s="5" t="s">
        <v>394</v>
      </c>
      <c r="B338" s="4" t="s">
        <v>16</v>
      </c>
      <c r="C338" s="3" t="s">
        <v>3639</v>
      </c>
      <c r="D338" s="1" t="s">
        <v>3643</v>
      </c>
      <c r="E338" s="3" t="s">
        <v>1073</v>
      </c>
      <c r="F338" s="3" t="s">
        <v>1520</v>
      </c>
      <c r="G338" s="3" t="s">
        <v>1955</v>
      </c>
      <c r="H338" s="3" t="s">
        <v>2569</v>
      </c>
      <c r="I338" s="3" t="s">
        <v>3268</v>
      </c>
    </row>
    <row r="339" spans="1:9" ht="48" customHeight="1">
      <c r="A339" s="5" t="s">
        <v>393</v>
      </c>
      <c r="B339" s="4" t="s">
        <v>48</v>
      </c>
      <c r="C339" s="3" t="s">
        <v>3638</v>
      </c>
      <c r="D339" s="1" t="s">
        <v>3643</v>
      </c>
      <c r="E339" s="3" t="s">
        <v>1074</v>
      </c>
      <c r="F339" s="3" t="s">
        <v>1587</v>
      </c>
      <c r="G339" s="3" t="s">
        <v>1924</v>
      </c>
      <c r="H339" s="3" t="s">
        <v>2570</v>
      </c>
      <c r="I339" s="3" t="s">
        <v>3269</v>
      </c>
    </row>
    <row r="340" spans="1:9" ht="48" customHeight="1">
      <c r="A340" s="5" t="s">
        <v>392</v>
      </c>
      <c r="B340" s="6" t="s">
        <v>10</v>
      </c>
      <c r="C340" s="3" t="s">
        <v>3637</v>
      </c>
      <c r="D340" s="1" t="s">
        <v>3643</v>
      </c>
      <c r="E340" s="3" t="s">
        <v>1075</v>
      </c>
      <c r="F340" s="3" t="s">
        <v>1491</v>
      </c>
      <c r="G340" s="3" t="s">
        <v>1956</v>
      </c>
      <c r="H340" s="3" t="s">
        <v>2571</v>
      </c>
      <c r="I340" s="3" t="s">
        <v>3270</v>
      </c>
    </row>
    <row r="341" spans="1:9" ht="48" customHeight="1">
      <c r="A341" s="5" t="s">
        <v>391</v>
      </c>
      <c r="B341" s="6" t="s">
        <v>44</v>
      </c>
      <c r="C341" s="3" t="s">
        <v>3641</v>
      </c>
      <c r="D341" s="1" t="s">
        <v>3643</v>
      </c>
      <c r="E341" s="3" t="s">
        <v>1076</v>
      </c>
      <c r="F341" s="3" t="s">
        <v>1588</v>
      </c>
      <c r="G341" s="3" t="s">
        <v>1957</v>
      </c>
      <c r="H341" s="3" t="s">
        <v>2572</v>
      </c>
      <c r="I341" s="3" t="s">
        <v>3271</v>
      </c>
    </row>
    <row r="342" spans="1:9" ht="48" customHeight="1">
      <c r="A342" s="5" t="s">
        <v>390</v>
      </c>
      <c r="B342" s="4" t="s">
        <v>24</v>
      </c>
      <c r="C342" s="3" t="s">
        <v>3639</v>
      </c>
      <c r="D342" s="1" t="s">
        <v>3643</v>
      </c>
      <c r="E342" s="3" t="s">
        <v>1077</v>
      </c>
      <c r="F342" s="3" t="s">
        <v>1469</v>
      </c>
      <c r="G342" s="3" t="s">
        <v>1958</v>
      </c>
      <c r="H342" s="3" t="s">
        <v>2573</v>
      </c>
      <c r="I342" s="3" t="s">
        <v>3272</v>
      </c>
    </row>
    <row r="343" spans="1:9" ht="48" customHeight="1">
      <c r="A343" s="5" t="s">
        <v>389</v>
      </c>
      <c r="B343" s="4" t="s">
        <v>16</v>
      </c>
      <c r="C343" s="3" t="s">
        <v>3641</v>
      </c>
      <c r="D343" s="1" t="s">
        <v>3644</v>
      </c>
      <c r="E343" s="3" t="s">
        <v>1078</v>
      </c>
      <c r="F343" s="3" t="s">
        <v>1558</v>
      </c>
      <c r="G343" s="3" t="s">
        <v>1883</v>
      </c>
      <c r="H343" s="3" t="s">
        <v>2574</v>
      </c>
      <c r="I343" s="3" t="s">
        <v>3273</v>
      </c>
    </row>
    <row r="344" spans="1:9" ht="48" customHeight="1">
      <c r="A344" s="5" t="s">
        <v>388</v>
      </c>
      <c r="B344" s="4" t="s">
        <v>4</v>
      </c>
      <c r="C344" s="3" t="s">
        <v>3636</v>
      </c>
      <c r="D344" s="1" t="s">
        <v>3644</v>
      </c>
      <c r="E344" s="3" t="s">
        <v>1079</v>
      </c>
      <c r="F344" s="3" t="s">
        <v>1589</v>
      </c>
      <c r="G344" s="3" t="s">
        <v>1959</v>
      </c>
      <c r="H344" s="3" t="s">
        <v>2575</v>
      </c>
      <c r="I344" s="3" t="s">
        <v>3274</v>
      </c>
    </row>
    <row r="345" spans="1:9" ht="48" customHeight="1">
      <c r="A345" s="5" t="s">
        <v>387</v>
      </c>
      <c r="B345" s="4" t="s">
        <v>16</v>
      </c>
      <c r="C345" s="3" t="s">
        <v>3639</v>
      </c>
      <c r="D345" s="1" t="s">
        <v>3644</v>
      </c>
      <c r="E345" s="3" t="s">
        <v>1080</v>
      </c>
      <c r="F345" s="3" t="s">
        <v>1590</v>
      </c>
      <c r="G345" s="3" t="s">
        <v>1960</v>
      </c>
      <c r="H345" s="3" t="s">
        <v>2576</v>
      </c>
      <c r="I345" s="3" t="s">
        <v>3275</v>
      </c>
    </row>
    <row r="346" spans="1:9" ht="48" customHeight="1">
      <c r="A346" s="5" t="s">
        <v>386</v>
      </c>
      <c r="B346" s="4" t="s">
        <v>24</v>
      </c>
      <c r="C346" s="3" t="s">
        <v>3639</v>
      </c>
      <c r="D346" s="1" t="s">
        <v>3643</v>
      </c>
      <c r="E346" s="3" t="s">
        <v>1081</v>
      </c>
      <c r="F346" s="3" t="s">
        <v>1591</v>
      </c>
      <c r="G346" s="3" t="s">
        <v>1961</v>
      </c>
      <c r="H346" s="3" t="s">
        <v>2577</v>
      </c>
      <c r="I346" s="3" t="s">
        <v>3276</v>
      </c>
    </row>
    <row r="347" spans="1:9" ht="48" customHeight="1">
      <c r="A347" s="5" t="s">
        <v>385</v>
      </c>
      <c r="B347" s="6" t="s">
        <v>10</v>
      </c>
      <c r="C347" s="3" t="s">
        <v>3639</v>
      </c>
      <c r="D347" s="1" t="s">
        <v>3643</v>
      </c>
      <c r="E347" s="3" t="s">
        <v>1082</v>
      </c>
      <c r="F347" s="3" t="s">
        <v>1468</v>
      </c>
      <c r="G347" s="3" t="s">
        <v>1962</v>
      </c>
      <c r="H347" s="3" t="s">
        <v>2578</v>
      </c>
      <c r="I347" s="3" t="s">
        <v>3277</v>
      </c>
    </row>
    <row r="348" spans="1:9" ht="48" customHeight="1">
      <c r="A348" s="5" t="s">
        <v>384</v>
      </c>
      <c r="B348" s="6" t="s">
        <v>10</v>
      </c>
      <c r="C348" s="3" t="s">
        <v>3641</v>
      </c>
      <c r="D348" s="1" t="s">
        <v>3643</v>
      </c>
      <c r="E348" s="3" t="s">
        <v>1083</v>
      </c>
      <c r="F348" s="3" t="s">
        <v>1492</v>
      </c>
      <c r="G348" s="3" t="s">
        <v>1963</v>
      </c>
      <c r="H348" s="3" t="s">
        <v>2579</v>
      </c>
      <c r="I348" s="3" t="s">
        <v>3278</v>
      </c>
    </row>
    <row r="349" spans="1:9" ht="48" customHeight="1">
      <c r="A349" s="5" t="s">
        <v>383</v>
      </c>
      <c r="B349" s="6" t="s">
        <v>12</v>
      </c>
      <c r="C349" s="3" t="s">
        <v>3636</v>
      </c>
      <c r="D349" s="1" t="s">
        <v>3644</v>
      </c>
      <c r="E349" s="3" t="s">
        <v>1084</v>
      </c>
      <c r="F349" s="3" t="s">
        <v>1482</v>
      </c>
      <c r="G349" s="3" t="s">
        <v>1964</v>
      </c>
      <c r="H349" s="3" t="s">
        <v>2580</v>
      </c>
      <c r="I349" s="3" t="s">
        <v>3279</v>
      </c>
    </row>
    <row r="350" spans="1:9" ht="48" customHeight="1">
      <c r="A350" s="5" t="s">
        <v>382</v>
      </c>
      <c r="B350" s="6" t="s">
        <v>92</v>
      </c>
      <c r="C350" s="3" t="s">
        <v>3641</v>
      </c>
      <c r="D350" s="1" t="s">
        <v>3643</v>
      </c>
      <c r="E350" s="3" t="s">
        <v>1085</v>
      </c>
      <c r="F350" s="3" t="s">
        <v>1501</v>
      </c>
      <c r="G350" s="3" t="s">
        <v>1965</v>
      </c>
      <c r="H350" s="3" t="s">
        <v>2581</v>
      </c>
      <c r="I350" s="3" t="s">
        <v>3280</v>
      </c>
    </row>
    <row r="351" spans="1:9" ht="48" customHeight="1">
      <c r="A351" s="5" t="s">
        <v>381</v>
      </c>
      <c r="B351" s="6" t="s">
        <v>12</v>
      </c>
      <c r="C351" s="3" t="s">
        <v>3636</v>
      </c>
      <c r="D351" s="1" t="s">
        <v>3644</v>
      </c>
      <c r="E351" s="3" t="s">
        <v>1086</v>
      </c>
      <c r="F351" s="3" t="s">
        <v>1477</v>
      </c>
      <c r="G351" s="3" t="s">
        <v>1966</v>
      </c>
      <c r="H351" s="3" t="s">
        <v>2582</v>
      </c>
      <c r="I351" s="3" t="s">
        <v>3281</v>
      </c>
    </row>
    <row r="352" spans="1:9" ht="48" customHeight="1">
      <c r="A352" s="5" t="s">
        <v>380</v>
      </c>
      <c r="B352" s="4" t="s">
        <v>24</v>
      </c>
      <c r="C352" s="3" t="s">
        <v>3641</v>
      </c>
      <c r="D352" s="1" t="s">
        <v>3643</v>
      </c>
      <c r="E352" s="3" t="s">
        <v>1087</v>
      </c>
      <c r="F352" s="3" t="s">
        <v>1469</v>
      </c>
      <c r="G352" s="3" t="s">
        <v>1967</v>
      </c>
      <c r="H352" s="3" t="s">
        <v>2583</v>
      </c>
      <c r="I352" s="3" t="s">
        <v>3282</v>
      </c>
    </row>
    <row r="353" spans="1:9" ht="48" customHeight="1">
      <c r="A353" s="5" t="s">
        <v>379</v>
      </c>
      <c r="B353" s="4" t="s">
        <v>24</v>
      </c>
      <c r="C353" s="3" t="s">
        <v>3637</v>
      </c>
      <c r="D353" s="1" t="s">
        <v>3643</v>
      </c>
      <c r="E353" s="3" t="s">
        <v>1088</v>
      </c>
      <c r="F353" s="3" t="s">
        <v>1469</v>
      </c>
      <c r="G353" s="3" t="s">
        <v>1968</v>
      </c>
      <c r="H353" s="3" t="s">
        <v>2584</v>
      </c>
      <c r="I353" s="3" t="s">
        <v>3283</v>
      </c>
    </row>
    <row r="354" spans="1:9" ht="48" customHeight="1">
      <c r="A354" s="5" t="s">
        <v>378</v>
      </c>
      <c r="B354" s="4" t="s">
        <v>16</v>
      </c>
      <c r="C354" s="3" t="s">
        <v>3636</v>
      </c>
      <c r="D354" s="1" t="s">
        <v>3643</v>
      </c>
      <c r="E354" s="3" t="s">
        <v>1089</v>
      </c>
      <c r="F354" s="3" t="s">
        <v>1520</v>
      </c>
      <c r="G354" s="3" t="s">
        <v>1955</v>
      </c>
      <c r="H354" s="3" t="s">
        <v>2585</v>
      </c>
      <c r="I354" s="3" t="s">
        <v>3284</v>
      </c>
    </row>
    <row r="355" spans="1:9" ht="48" customHeight="1">
      <c r="A355" s="5" t="s">
        <v>377</v>
      </c>
      <c r="B355" s="6" t="s">
        <v>28</v>
      </c>
      <c r="C355" s="3" t="s">
        <v>3638</v>
      </c>
      <c r="D355" s="1" t="s">
        <v>3643</v>
      </c>
      <c r="E355" s="3" t="s">
        <v>1090</v>
      </c>
      <c r="F355" s="3" t="s">
        <v>1442</v>
      </c>
      <c r="G355" s="3" t="s">
        <v>1969</v>
      </c>
      <c r="H355" s="3" t="s">
        <v>2586</v>
      </c>
      <c r="I355" s="3" t="s">
        <v>3285</v>
      </c>
    </row>
    <row r="356" spans="1:9" ht="48" customHeight="1">
      <c r="A356" s="5" t="s">
        <v>376</v>
      </c>
      <c r="B356" s="6" t="s">
        <v>12</v>
      </c>
      <c r="C356" s="3" t="s">
        <v>3638</v>
      </c>
      <c r="D356" s="1" t="s">
        <v>3644</v>
      </c>
      <c r="E356" s="3" t="s">
        <v>1091</v>
      </c>
      <c r="F356" s="3" t="s">
        <v>1455</v>
      </c>
      <c r="G356" s="3" t="s">
        <v>1970</v>
      </c>
      <c r="H356" s="3" t="s">
        <v>2587</v>
      </c>
      <c r="I356" s="3" t="s">
        <v>3286</v>
      </c>
    </row>
    <row r="357" spans="1:9" ht="48" customHeight="1">
      <c r="A357" s="5" t="s">
        <v>375</v>
      </c>
      <c r="B357" s="6" t="s">
        <v>10</v>
      </c>
      <c r="C357" s="3" t="s">
        <v>3641</v>
      </c>
      <c r="D357" s="1" t="s">
        <v>3643</v>
      </c>
      <c r="E357" s="3" t="s">
        <v>1092</v>
      </c>
      <c r="F357" s="3" t="s">
        <v>1492</v>
      </c>
      <c r="G357" s="3" t="s">
        <v>1971</v>
      </c>
      <c r="H357" s="3" t="s">
        <v>2588</v>
      </c>
      <c r="I357" s="3" t="s">
        <v>3287</v>
      </c>
    </row>
    <row r="358" spans="1:9" ht="48" customHeight="1">
      <c r="A358" s="5" t="s">
        <v>374</v>
      </c>
      <c r="B358" s="6" t="s">
        <v>12</v>
      </c>
      <c r="C358" s="3" t="s">
        <v>3639</v>
      </c>
      <c r="D358" s="1" t="s">
        <v>3644</v>
      </c>
      <c r="E358" s="3" t="s">
        <v>1093</v>
      </c>
      <c r="F358" s="3" t="s">
        <v>1477</v>
      </c>
      <c r="G358" s="3" t="s">
        <v>1972</v>
      </c>
      <c r="H358" s="3" t="s">
        <v>2589</v>
      </c>
      <c r="I358" s="3" t="s">
        <v>3288</v>
      </c>
    </row>
    <row r="359" spans="1:9" ht="48" customHeight="1">
      <c r="A359" s="5" t="s">
        <v>373</v>
      </c>
      <c r="B359" s="6" t="s">
        <v>10</v>
      </c>
      <c r="C359" s="3" t="s">
        <v>3637</v>
      </c>
      <c r="D359" s="1" t="s">
        <v>3643</v>
      </c>
      <c r="E359" s="3" t="s">
        <v>1094</v>
      </c>
      <c r="F359" s="3" t="s">
        <v>1492</v>
      </c>
      <c r="G359" s="3" t="s">
        <v>1973</v>
      </c>
      <c r="H359" s="3" t="s">
        <v>2590</v>
      </c>
      <c r="I359" s="3" t="s">
        <v>3289</v>
      </c>
    </row>
    <row r="360" spans="1:9" ht="48" customHeight="1">
      <c r="A360" s="5" t="s">
        <v>372</v>
      </c>
      <c r="B360" s="7" t="s">
        <v>87</v>
      </c>
      <c r="C360" s="3" t="s">
        <v>3637</v>
      </c>
      <c r="D360" s="1" t="s">
        <v>3643</v>
      </c>
      <c r="E360" s="3" t="s">
        <v>1095</v>
      </c>
      <c r="F360" s="3" t="s">
        <v>1578</v>
      </c>
      <c r="G360" s="3" t="s">
        <v>1974</v>
      </c>
      <c r="H360" s="3" t="s">
        <v>2591</v>
      </c>
      <c r="I360" s="3" t="s">
        <v>3290</v>
      </c>
    </row>
    <row r="361" spans="1:9" ht="48" customHeight="1">
      <c r="A361" s="5" t="s">
        <v>371</v>
      </c>
      <c r="B361" s="6" t="s">
        <v>44</v>
      </c>
      <c r="C361" s="3" t="s">
        <v>3636</v>
      </c>
      <c r="D361" s="1" t="s">
        <v>3644</v>
      </c>
      <c r="E361" s="3" t="s">
        <v>1096</v>
      </c>
      <c r="F361" s="3" t="s">
        <v>1534</v>
      </c>
      <c r="G361" s="3" t="s">
        <v>1975</v>
      </c>
      <c r="H361" s="3" t="s">
        <v>2592</v>
      </c>
      <c r="I361" s="3" t="s">
        <v>3291</v>
      </c>
    </row>
    <row r="362" spans="1:9" ht="48" customHeight="1">
      <c r="A362" s="5" t="s">
        <v>370</v>
      </c>
      <c r="B362" s="6" t="s">
        <v>12</v>
      </c>
      <c r="C362" s="3" t="s">
        <v>3641</v>
      </c>
      <c r="D362" s="1" t="s">
        <v>3644</v>
      </c>
      <c r="E362" s="3" t="s">
        <v>1097</v>
      </c>
      <c r="F362" s="3" t="s">
        <v>1455</v>
      </c>
      <c r="G362" s="3" t="s">
        <v>1976</v>
      </c>
      <c r="H362" s="3" t="s">
        <v>2593</v>
      </c>
      <c r="I362" s="3" t="s">
        <v>3292</v>
      </c>
    </row>
    <row r="363" spans="1:9" ht="48" customHeight="1">
      <c r="A363" s="5" t="s">
        <v>369</v>
      </c>
      <c r="B363" s="6" t="s">
        <v>68</v>
      </c>
      <c r="C363" s="3" t="s">
        <v>3638</v>
      </c>
      <c r="D363" s="1" t="s">
        <v>3643</v>
      </c>
      <c r="E363" s="3" t="s">
        <v>1098</v>
      </c>
      <c r="F363" s="3" t="s">
        <v>1569</v>
      </c>
      <c r="G363" s="3" t="s">
        <v>1977</v>
      </c>
      <c r="H363" s="3" t="s">
        <v>2594</v>
      </c>
      <c r="I363" s="3" t="s">
        <v>3293</v>
      </c>
    </row>
    <row r="364" spans="1:9" ht="48" customHeight="1">
      <c r="A364" s="5" t="s">
        <v>368</v>
      </c>
      <c r="B364" s="6" t="s">
        <v>10</v>
      </c>
      <c r="C364" s="3" t="s">
        <v>3641</v>
      </c>
      <c r="D364" s="1" t="s">
        <v>3643</v>
      </c>
      <c r="E364" s="3" t="s">
        <v>1099</v>
      </c>
      <c r="F364" s="3" t="s">
        <v>1492</v>
      </c>
      <c r="G364" s="3" t="s">
        <v>1978</v>
      </c>
      <c r="H364" s="3" t="s">
        <v>2595</v>
      </c>
      <c r="I364" s="3" t="s">
        <v>3294</v>
      </c>
    </row>
    <row r="365" spans="1:9" ht="48" customHeight="1">
      <c r="A365" s="5" t="s">
        <v>367</v>
      </c>
      <c r="B365" s="4" t="s">
        <v>24</v>
      </c>
      <c r="C365" s="3" t="s">
        <v>3641</v>
      </c>
      <c r="D365" s="1" t="s">
        <v>3643</v>
      </c>
      <c r="E365" s="3" t="s">
        <v>1100</v>
      </c>
      <c r="F365" s="3" t="s">
        <v>1470</v>
      </c>
      <c r="G365" s="3" t="s">
        <v>1967</v>
      </c>
      <c r="H365" s="3" t="s">
        <v>2596</v>
      </c>
      <c r="I365" s="3" t="s">
        <v>3295</v>
      </c>
    </row>
    <row r="366" spans="1:9" ht="48" customHeight="1">
      <c r="A366" s="5" t="s">
        <v>366</v>
      </c>
      <c r="B366" s="4" t="s">
        <v>24</v>
      </c>
      <c r="C366" s="3" t="s">
        <v>3641</v>
      </c>
      <c r="D366" s="1" t="s">
        <v>3643</v>
      </c>
      <c r="E366" s="3" t="s">
        <v>1101</v>
      </c>
      <c r="F366" s="3" t="s">
        <v>1470</v>
      </c>
      <c r="G366" s="3" t="s">
        <v>1979</v>
      </c>
      <c r="H366" s="3" t="s">
        <v>2597</v>
      </c>
      <c r="I366" s="3" t="s">
        <v>3296</v>
      </c>
    </row>
    <row r="367" spans="1:9" ht="48" customHeight="1">
      <c r="A367" s="5" t="s">
        <v>365</v>
      </c>
      <c r="B367" s="6" t="s">
        <v>28</v>
      </c>
      <c r="C367" s="3" t="s">
        <v>3640</v>
      </c>
      <c r="D367" s="1" t="s">
        <v>3643</v>
      </c>
      <c r="E367" s="3" t="s">
        <v>1102</v>
      </c>
      <c r="F367" s="3" t="s">
        <v>1451</v>
      </c>
      <c r="G367" s="3" t="s">
        <v>1980</v>
      </c>
      <c r="H367" s="3" t="s">
        <v>2598</v>
      </c>
      <c r="I367" s="3" t="s">
        <v>3297</v>
      </c>
    </row>
    <row r="368" spans="1:9" ht="48" customHeight="1">
      <c r="A368" s="5" t="s">
        <v>364</v>
      </c>
      <c r="B368" s="4" t="s">
        <v>26</v>
      </c>
      <c r="C368" s="3" t="s">
        <v>3638</v>
      </c>
      <c r="D368" s="1" t="s">
        <v>3644</v>
      </c>
      <c r="E368" s="3" t="s">
        <v>1103</v>
      </c>
      <c r="F368" s="3" t="s">
        <v>1459</v>
      </c>
      <c r="G368" s="3" t="s">
        <v>1981</v>
      </c>
      <c r="H368" s="3" t="s">
        <v>2599</v>
      </c>
      <c r="I368" s="3" t="s">
        <v>3298</v>
      </c>
    </row>
    <row r="369" spans="1:9" ht="48" customHeight="1">
      <c r="A369" s="5" t="s">
        <v>363</v>
      </c>
      <c r="B369" s="6" t="s">
        <v>12</v>
      </c>
      <c r="C369" s="3" t="s">
        <v>3636</v>
      </c>
      <c r="D369" s="1" t="s">
        <v>3644</v>
      </c>
      <c r="E369" s="3" t="s">
        <v>1104</v>
      </c>
      <c r="F369" s="3" t="s">
        <v>1456</v>
      </c>
      <c r="G369" s="3" t="s">
        <v>1982</v>
      </c>
      <c r="H369" s="3" t="s">
        <v>2600</v>
      </c>
      <c r="I369" s="3" t="s">
        <v>3299</v>
      </c>
    </row>
    <row r="370" spans="1:9" ht="48" customHeight="1">
      <c r="A370" s="5" t="s">
        <v>362</v>
      </c>
      <c r="B370" s="4" t="s">
        <v>24</v>
      </c>
      <c r="C370" s="3" t="s">
        <v>3637</v>
      </c>
      <c r="D370" s="1" t="s">
        <v>3644</v>
      </c>
      <c r="E370" s="3" t="s">
        <v>1105</v>
      </c>
      <c r="F370" s="3" t="s">
        <v>1591</v>
      </c>
      <c r="G370" s="3" t="s">
        <v>1983</v>
      </c>
      <c r="H370" s="3" t="s">
        <v>2601</v>
      </c>
      <c r="I370" s="3" t="s">
        <v>3300</v>
      </c>
    </row>
    <row r="371" spans="1:9" ht="48" customHeight="1">
      <c r="A371" s="5" t="s">
        <v>361</v>
      </c>
      <c r="B371" s="4" t="s">
        <v>26</v>
      </c>
      <c r="C371" s="3" t="s">
        <v>3641</v>
      </c>
      <c r="D371" s="1" t="s">
        <v>3644</v>
      </c>
      <c r="E371" s="3" t="s">
        <v>1106</v>
      </c>
      <c r="F371" s="3" t="s">
        <v>1554</v>
      </c>
      <c r="G371" s="3" t="s">
        <v>1984</v>
      </c>
      <c r="H371" s="3" t="s">
        <v>2602</v>
      </c>
      <c r="I371" s="3" t="s">
        <v>3301</v>
      </c>
    </row>
    <row r="372" spans="1:9" ht="48" customHeight="1">
      <c r="A372" s="5" t="s">
        <v>360</v>
      </c>
      <c r="B372" s="6" t="s">
        <v>75</v>
      </c>
      <c r="C372" s="3" t="s">
        <v>3641</v>
      </c>
      <c r="D372" s="1" t="s">
        <v>3644</v>
      </c>
      <c r="E372" s="3" t="s">
        <v>1107</v>
      </c>
      <c r="F372" s="3" t="s">
        <v>1511</v>
      </c>
      <c r="G372" s="3" t="s">
        <v>1985</v>
      </c>
      <c r="H372" s="3" t="s">
        <v>2603</v>
      </c>
      <c r="I372" s="3" t="s">
        <v>3302</v>
      </c>
    </row>
    <row r="373" spans="1:9" ht="48" customHeight="1">
      <c r="A373" s="5" t="s">
        <v>359</v>
      </c>
      <c r="B373" s="4" t="s">
        <v>2</v>
      </c>
      <c r="C373" s="3" t="s">
        <v>3639</v>
      </c>
      <c r="D373" s="1" t="s">
        <v>3643</v>
      </c>
      <c r="E373" s="3" t="s">
        <v>1108</v>
      </c>
      <c r="F373" s="3" t="s">
        <v>1444</v>
      </c>
      <c r="G373" s="3" t="s">
        <v>1986</v>
      </c>
      <c r="H373" s="3" t="s">
        <v>2604</v>
      </c>
      <c r="I373" s="3" t="s">
        <v>3303</v>
      </c>
    </row>
    <row r="374" spans="1:9" ht="48" customHeight="1">
      <c r="A374" s="5" t="s">
        <v>358</v>
      </c>
      <c r="B374" s="6" t="s">
        <v>12</v>
      </c>
      <c r="C374" s="3" t="s">
        <v>3638</v>
      </c>
      <c r="D374" s="1" t="s">
        <v>3644</v>
      </c>
      <c r="E374" s="3" t="s">
        <v>1109</v>
      </c>
      <c r="F374" s="3" t="s">
        <v>1477</v>
      </c>
      <c r="G374" s="3" t="s">
        <v>1987</v>
      </c>
      <c r="H374" s="3" t="s">
        <v>2605</v>
      </c>
      <c r="I374" s="3" t="s">
        <v>3304</v>
      </c>
    </row>
    <row r="375" spans="1:9" ht="48" customHeight="1">
      <c r="A375" s="5" t="s">
        <v>357</v>
      </c>
      <c r="B375" s="6" t="s">
        <v>32</v>
      </c>
      <c r="C375" s="3" t="s">
        <v>3641</v>
      </c>
      <c r="D375" s="1" t="s">
        <v>3643</v>
      </c>
      <c r="E375" s="3" t="s">
        <v>1110</v>
      </c>
      <c r="F375" s="3" t="s">
        <v>1486</v>
      </c>
      <c r="G375" s="3" t="s">
        <v>1988</v>
      </c>
      <c r="H375" s="3" t="s">
        <v>2605</v>
      </c>
      <c r="I375" s="3" t="s">
        <v>3305</v>
      </c>
    </row>
    <row r="376" spans="1:9" ht="48" customHeight="1">
      <c r="A376" s="5" t="s">
        <v>356</v>
      </c>
      <c r="B376" s="6" t="s">
        <v>12</v>
      </c>
      <c r="C376" s="3" t="s">
        <v>3641</v>
      </c>
      <c r="D376" s="1" t="s">
        <v>3644</v>
      </c>
      <c r="E376" s="3" t="s">
        <v>1111</v>
      </c>
      <c r="F376" s="3" t="s">
        <v>1456</v>
      </c>
      <c r="G376" s="3" t="s">
        <v>1989</v>
      </c>
      <c r="H376" s="3" t="s">
        <v>2606</v>
      </c>
      <c r="I376" s="3" t="s">
        <v>3306</v>
      </c>
    </row>
    <row r="377" spans="1:9" ht="48" customHeight="1">
      <c r="A377" s="5" t="s">
        <v>355</v>
      </c>
      <c r="B377" s="4" t="s">
        <v>26</v>
      </c>
      <c r="C377" s="3" t="s">
        <v>3641</v>
      </c>
      <c r="D377" s="1" t="s">
        <v>3644</v>
      </c>
      <c r="E377" s="3" t="s">
        <v>1112</v>
      </c>
      <c r="F377" s="3" t="s">
        <v>1459</v>
      </c>
      <c r="G377" s="3" t="s">
        <v>1990</v>
      </c>
      <c r="H377" s="3" t="s">
        <v>2607</v>
      </c>
      <c r="I377" s="3" t="s">
        <v>3307</v>
      </c>
    </row>
    <row r="378" spans="1:9" ht="48" customHeight="1">
      <c r="A378" s="5" t="s">
        <v>354</v>
      </c>
      <c r="B378" s="4" t="s">
        <v>26</v>
      </c>
      <c r="C378" s="3" t="s">
        <v>3641</v>
      </c>
      <c r="D378" s="1" t="s">
        <v>3644</v>
      </c>
      <c r="E378" s="3" t="s">
        <v>1113</v>
      </c>
      <c r="F378" s="3" t="s">
        <v>1592</v>
      </c>
      <c r="G378" s="3" t="s">
        <v>1943</v>
      </c>
      <c r="H378" s="3" t="s">
        <v>2608</v>
      </c>
      <c r="I378" s="3" t="s">
        <v>3308</v>
      </c>
    </row>
    <row r="379" spans="1:9" ht="48" customHeight="1">
      <c r="A379" s="5" t="s">
        <v>353</v>
      </c>
      <c r="B379" s="4" t="s">
        <v>26</v>
      </c>
      <c r="C379" s="3" t="s">
        <v>3641</v>
      </c>
      <c r="D379" s="1" t="s">
        <v>3644</v>
      </c>
      <c r="E379" s="3" t="s">
        <v>1114</v>
      </c>
      <c r="F379" s="3" t="s">
        <v>1459</v>
      </c>
      <c r="G379" s="3" t="s">
        <v>1746</v>
      </c>
      <c r="H379" s="3" t="s">
        <v>2609</v>
      </c>
      <c r="I379" s="3" t="s">
        <v>3309</v>
      </c>
    </row>
    <row r="380" spans="1:9" ht="48" customHeight="1">
      <c r="A380" s="5" t="s">
        <v>352</v>
      </c>
      <c r="B380" s="4" t="s">
        <v>26</v>
      </c>
      <c r="C380" s="3" t="s">
        <v>3640</v>
      </c>
      <c r="D380" s="1" t="s">
        <v>3644</v>
      </c>
      <c r="E380" s="3" t="s">
        <v>1115</v>
      </c>
      <c r="F380" s="3" t="s">
        <v>1459</v>
      </c>
      <c r="G380" s="3" t="s">
        <v>1991</v>
      </c>
      <c r="H380" s="3" t="s">
        <v>2610</v>
      </c>
      <c r="I380" s="3" t="s">
        <v>3310</v>
      </c>
    </row>
    <row r="381" spans="1:9" ht="48" customHeight="1">
      <c r="A381" s="5" t="s">
        <v>351</v>
      </c>
      <c r="B381" s="6" t="s">
        <v>44</v>
      </c>
      <c r="C381" s="3" t="s">
        <v>3641</v>
      </c>
      <c r="D381" s="1" t="s">
        <v>3643</v>
      </c>
      <c r="E381" s="3" t="s">
        <v>1116</v>
      </c>
      <c r="F381" s="3" t="s">
        <v>1593</v>
      </c>
      <c r="G381" s="3" t="s">
        <v>1767</v>
      </c>
      <c r="H381" s="3" t="s">
        <v>2611</v>
      </c>
      <c r="I381" s="3" t="s">
        <v>3311</v>
      </c>
    </row>
    <row r="382" spans="1:9" ht="48" customHeight="1">
      <c r="A382" s="5" t="s">
        <v>350</v>
      </c>
      <c r="B382" s="6" t="s">
        <v>10</v>
      </c>
      <c r="C382" s="3" t="s">
        <v>3639</v>
      </c>
      <c r="D382" s="1" t="s">
        <v>3643</v>
      </c>
      <c r="E382" s="3" t="s">
        <v>1117</v>
      </c>
      <c r="F382" s="3" t="s">
        <v>1492</v>
      </c>
      <c r="G382" s="3" t="s">
        <v>1992</v>
      </c>
      <c r="H382" s="3" t="s">
        <v>2612</v>
      </c>
      <c r="I382" s="3" t="s">
        <v>3312</v>
      </c>
    </row>
    <row r="383" spans="1:9" ht="48" customHeight="1">
      <c r="A383" s="5" t="s">
        <v>349</v>
      </c>
      <c r="B383" s="6" t="s">
        <v>6</v>
      </c>
      <c r="C383" s="3" t="s">
        <v>3641</v>
      </c>
      <c r="D383" s="1" t="s">
        <v>3643</v>
      </c>
      <c r="E383" s="3" t="s">
        <v>1118</v>
      </c>
      <c r="F383" s="3" t="s">
        <v>1517</v>
      </c>
      <c r="G383" s="3" t="s">
        <v>1993</v>
      </c>
      <c r="H383" s="3" t="s">
        <v>2613</v>
      </c>
      <c r="I383" s="3" t="s">
        <v>3313</v>
      </c>
    </row>
    <row r="384" spans="1:9" ht="48" customHeight="1">
      <c r="A384" s="5" t="s">
        <v>348</v>
      </c>
      <c r="B384" s="6" t="s">
        <v>32</v>
      </c>
      <c r="C384" s="3" t="s">
        <v>3636</v>
      </c>
      <c r="D384" s="1" t="s">
        <v>3643</v>
      </c>
      <c r="E384" s="3" t="s">
        <v>1119</v>
      </c>
      <c r="F384" s="3" t="s">
        <v>1486</v>
      </c>
      <c r="G384" s="3" t="s">
        <v>1994</v>
      </c>
      <c r="H384" s="3" t="s">
        <v>2614</v>
      </c>
      <c r="I384" s="3" t="s">
        <v>3314</v>
      </c>
    </row>
    <row r="385" spans="1:9" ht="48" customHeight="1">
      <c r="A385" s="5" t="s">
        <v>347</v>
      </c>
      <c r="B385" s="6" t="s">
        <v>10</v>
      </c>
      <c r="C385" s="3" t="s">
        <v>3637</v>
      </c>
      <c r="D385" s="1" t="s">
        <v>3646</v>
      </c>
      <c r="E385" s="3" t="s">
        <v>1120</v>
      </c>
      <c r="F385" s="3" t="s">
        <v>1468</v>
      </c>
      <c r="G385" s="3" t="s">
        <v>1995</v>
      </c>
      <c r="H385" s="3" t="s">
        <v>2615</v>
      </c>
      <c r="I385" s="3" t="s">
        <v>3315</v>
      </c>
    </row>
    <row r="386" spans="1:9" ht="48" customHeight="1">
      <c r="A386" s="5" t="s">
        <v>346</v>
      </c>
      <c r="B386" s="6" t="s">
        <v>42</v>
      </c>
      <c r="C386" s="3" t="s">
        <v>3641</v>
      </c>
      <c r="D386" s="1" t="s">
        <v>3643</v>
      </c>
      <c r="E386" s="3" t="s">
        <v>1121</v>
      </c>
      <c r="F386" s="3" t="s">
        <v>1594</v>
      </c>
      <c r="G386" s="3" t="s">
        <v>1996</v>
      </c>
      <c r="H386" s="3" t="s">
        <v>2616</v>
      </c>
      <c r="I386" s="3" t="s">
        <v>3316</v>
      </c>
    </row>
    <row r="387" spans="1:9" ht="48" customHeight="1">
      <c r="A387" s="5" t="s">
        <v>345</v>
      </c>
      <c r="B387" s="6" t="s">
        <v>10</v>
      </c>
      <c r="C387" s="3" t="s">
        <v>3640</v>
      </c>
      <c r="D387" s="1" t="s">
        <v>3643</v>
      </c>
      <c r="E387" s="3" t="s">
        <v>1122</v>
      </c>
      <c r="F387" s="3" t="s">
        <v>1476</v>
      </c>
      <c r="G387" s="3" t="s">
        <v>1997</v>
      </c>
      <c r="H387" s="3" t="s">
        <v>2617</v>
      </c>
      <c r="I387" s="3" t="s">
        <v>3317</v>
      </c>
    </row>
    <row r="388" spans="1:9" ht="48" customHeight="1">
      <c r="A388" s="5" t="s">
        <v>344</v>
      </c>
      <c r="B388" s="6" t="s">
        <v>12</v>
      </c>
      <c r="C388" s="3" t="s">
        <v>3639</v>
      </c>
      <c r="D388" s="1" t="s">
        <v>3643</v>
      </c>
      <c r="E388" s="3" t="s">
        <v>1123</v>
      </c>
      <c r="F388" s="3" t="s">
        <v>1485</v>
      </c>
      <c r="G388" s="3" t="s">
        <v>1924</v>
      </c>
      <c r="H388" s="3" t="s">
        <v>2618</v>
      </c>
      <c r="I388" s="3" t="s">
        <v>3318</v>
      </c>
    </row>
    <row r="389" spans="1:9" ht="48" customHeight="1">
      <c r="A389" s="5" t="s">
        <v>343</v>
      </c>
      <c r="B389" s="6" t="s">
        <v>12</v>
      </c>
      <c r="C389" s="3" t="s">
        <v>3639</v>
      </c>
      <c r="D389" s="1" t="s">
        <v>3644</v>
      </c>
      <c r="E389" s="3" t="s">
        <v>1124</v>
      </c>
      <c r="F389" s="3" t="s">
        <v>1455</v>
      </c>
      <c r="G389" s="3" t="s">
        <v>1998</v>
      </c>
      <c r="H389" s="3" t="s">
        <v>2619</v>
      </c>
      <c r="I389" s="3" t="s">
        <v>3319</v>
      </c>
    </row>
    <row r="390" spans="1:9" ht="48" customHeight="1">
      <c r="A390" s="5" t="s">
        <v>342</v>
      </c>
      <c r="B390" s="6" t="s">
        <v>12</v>
      </c>
      <c r="C390" s="3" t="s">
        <v>3639</v>
      </c>
      <c r="D390" s="1" t="s">
        <v>3643</v>
      </c>
      <c r="E390" s="3" t="s">
        <v>1125</v>
      </c>
      <c r="F390" s="3" t="s">
        <v>1485</v>
      </c>
      <c r="G390" s="3" t="s">
        <v>1999</v>
      </c>
      <c r="H390" s="3" t="s">
        <v>2620</v>
      </c>
      <c r="I390" s="3" t="s">
        <v>3320</v>
      </c>
    </row>
    <row r="391" spans="1:9" ht="48" customHeight="1">
      <c r="A391" s="5" t="s">
        <v>341</v>
      </c>
      <c r="B391" s="4" t="s">
        <v>2</v>
      </c>
      <c r="C391" s="3" t="s">
        <v>3637</v>
      </c>
      <c r="D391" s="1" t="s">
        <v>3643</v>
      </c>
      <c r="E391" s="3" t="s">
        <v>1126</v>
      </c>
      <c r="F391" s="3" t="s">
        <v>1444</v>
      </c>
      <c r="G391" s="3" t="s">
        <v>1968</v>
      </c>
      <c r="H391" s="3" t="s">
        <v>2621</v>
      </c>
      <c r="I391" s="3" t="s">
        <v>3321</v>
      </c>
    </row>
    <row r="392" spans="1:9" ht="48" customHeight="1">
      <c r="A392" s="5" t="s">
        <v>340</v>
      </c>
      <c r="B392" s="4" t="s">
        <v>26</v>
      </c>
      <c r="C392" s="3" t="s">
        <v>3636</v>
      </c>
      <c r="D392" s="1" t="s">
        <v>3643</v>
      </c>
      <c r="E392" s="3" t="s">
        <v>1127</v>
      </c>
      <c r="F392" s="3" t="s">
        <v>1515</v>
      </c>
      <c r="G392" s="3" t="s">
        <v>1788</v>
      </c>
      <c r="H392" s="3" t="s">
        <v>2622</v>
      </c>
      <c r="I392" s="3" t="s">
        <v>3322</v>
      </c>
    </row>
    <row r="393" spans="1:9" ht="48" customHeight="1">
      <c r="A393" s="5" t="s">
        <v>339</v>
      </c>
      <c r="B393" s="4" t="s">
        <v>48</v>
      </c>
      <c r="C393" s="3" t="s">
        <v>3638</v>
      </c>
      <c r="D393" s="1" t="s">
        <v>3646</v>
      </c>
      <c r="E393" s="3" t="s">
        <v>1128</v>
      </c>
      <c r="F393" s="3" t="s">
        <v>1522</v>
      </c>
      <c r="G393" s="3" t="s">
        <v>2000</v>
      </c>
      <c r="H393" s="3" t="s">
        <v>2623</v>
      </c>
      <c r="I393" s="3" t="s">
        <v>3323</v>
      </c>
    </row>
    <row r="394" spans="1:9" ht="48" customHeight="1">
      <c r="A394" s="5" t="s">
        <v>338</v>
      </c>
      <c r="B394" s="4" t="s">
        <v>8</v>
      </c>
      <c r="C394" s="3" t="s">
        <v>3639</v>
      </c>
      <c r="D394" s="1" t="s">
        <v>3643</v>
      </c>
      <c r="E394" s="3" t="s">
        <v>1129</v>
      </c>
      <c r="F394" s="3" t="s">
        <v>1595</v>
      </c>
      <c r="G394" s="3" t="s">
        <v>2001</v>
      </c>
      <c r="H394" s="3" t="s">
        <v>2624</v>
      </c>
      <c r="I394" s="3" t="s">
        <v>3324</v>
      </c>
    </row>
    <row r="395" spans="1:9" ht="48" customHeight="1">
      <c r="A395" s="5" t="s">
        <v>337</v>
      </c>
      <c r="B395" s="4" t="s">
        <v>8</v>
      </c>
      <c r="C395" s="3" t="s">
        <v>3636</v>
      </c>
      <c r="D395" s="1" t="s">
        <v>3643</v>
      </c>
      <c r="E395" s="3" t="s">
        <v>1130</v>
      </c>
      <c r="F395" s="3" t="s">
        <v>1447</v>
      </c>
      <c r="G395" s="3" t="s">
        <v>2002</v>
      </c>
      <c r="H395" s="3" t="s">
        <v>2625</v>
      </c>
      <c r="I395" s="3" t="s">
        <v>3325</v>
      </c>
    </row>
    <row r="396" spans="1:9" ht="48" customHeight="1">
      <c r="A396" s="5" t="s">
        <v>336</v>
      </c>
      <c r="B396" s="4" t="s">
        <v>8</v>
      </c>
      <c r="C396" s="3" t="s">
        <v>3641</v>
      </c>
      <c r="D396" s="1" t="s">
        <v>3643</v>
      </c>
      <c r="E396" s="3" t="s">
        <v>1131</v>
      </c>
      <c r="F396" s="3" t="s">
        <v>1466</v>
      </c>
      <c r="G396" s="3" t="s">
        <v>2003</v>
      </c>
      <c r="H396" s="3" t="s">
        <v>2626</v>
      </c>
      <c r="I396" s="3" t="s">
        <v>3326</v>
      </c>
    </row>
    <row r="397" spans="1:9" ht="48" customHeight="1">
      <c r="A397" s="5" t="s">
        <v>335</v>
      </c>
      <c r="B397" s="4" t="s">
        <v>8</v>
      </c>
      <c r="C397" s="3" t="s">
        <v>3641</v>
      </c>
      <c r="D397" s="1" t="s">
        <v>3643</v>
      </c>
      <c r="E397" s="3" t="s">
        <v>1132</v>
      </c>
      <c r="F397" s="3" t="s">
        <v>1466</v>
      </c>
      <c r="G397" s="3" t="s">
        <v>2004</v>
      </c>
      <c r="H397" s="3" t="s">
        <v>2627</v>
      </c>
      <c r="I397" s="3" t="s">
        <v>3327</v>
      </c>
    </row>
    <row r="398" spans="1:9" ht="48" customHeight="1">
      <c r="A398" s="5" t="s">
        <v>334</v>
      </c>
      <c r="B398" s="4" t="s">
        <v>8</v>
      </c>
      <c r="C398" s="3" t="s">
        <v>3639</v>
      </c>
      <c r="D398" s="1" t="s">
        <v>3643</v>
      </c>
      <c r="E398" s="3" t="s">
        <v>1133</v>
      </c>
      <c r="F398" s="3" t="s">
        <v>1447</v>
      </c>
      <c r="G398" s="3" t="s">
        <v>2005</v>
      </c>
      <c r="H398" s="3" t="s">
        <v>2628</v>
      </c>
      <c r="I398" s="3" t="s">
        <v>3328</v>
      </c>
    </row>
    <row r="399" spans="1:9" ht="48" customHeight="1">
      <c r="A399" s="5" t="s">
        <v>333</v>
      </c>
      <c r="B399" s="6" t="s">
        <v>10</v>
      </c>
      <c r="C399" s="3" t="s">
        <v>3641</v>
      </c>
      <c r="D399" s="1" t="s">
        <v>3643</v>
      </c>
      <c r="E399" s="3" t="s">
        <v>1134</v>
      </c>
      <c r="F399" s="3" t="s">
        <v>1468</v>
      </c>
      <c r="G399" s="3" t="s">
        <v>2006</v>
      </c>
      <c r="H399" s="3" t="s">
        <v>2629</v>
      </c>
      <c r="I399" s="3" t="s">
        <v>3329</v>
      </c>
    </row>
    <row r="400" spans="1:9" ht="48" customHeight="1">
      <c r="A400" s="5" t="s">
        <v>332</v>
      </c>
      <c r="B400" s="6" t="s">
        <v>44</v>
      </c>
      <c r="C400" s="3" t="s">
        <v>3640</v>
      </c>
      <c r="D400" s="1" t="s">
        <v>3644</v>
      </c>
      <c r="E400" s="3" t="s">
        <v>1135</v>
      </c>
      <c r="F400" s="3" t="s">
        <v>1596</v>
      </c>
      <c r="G400" s="3" t="s">
        <v>1924</v>
      </c>
      <c r="H400" s="3" t="s">
        <v>2630</v>
      </c>
      <c r="I400" s="3" t="s">
        <v>3330</v>
      </c>
    </row>
    <row r="401" spans="1:9" ht="48" customHeight="1">
      <c r="A401" s="5" t="s">
        <v>331</v>
      </c>
      <c r="B401" s="6" t="s">
        <v>75</v>
      </c>
      <c r="C401" s="3" t="s">
        <v>3640</v>
      </c>
      <c r="D401" s="1" t="s">
        <v>3643</v>
      </c>
      <c r="E401" s="3" t="s">
        <v>1136</v>
      </c>
      <c r="F401" s="3" t="s">
        <v>1597</v>
      </c>
      <c r="G401" s="3" t="s">
        <v>1729</v>
      </c>
      <c r="H401" s="3" t="s">
        <v>2631</v>
      </c>
      <c r="I401" s="3" t="s">
        <v>3331</v>
      </c>
    </row>
    <row r="402" spans="1:9" ht="48" customHeight="1">
      <c r="A402" s="5" t="s">
        <v>330</v>
      </c>
      <c r="B402" s="6" t="s">
        <v>12</v>
      </c>
      <c r="C402" s="3" t="s">
        <v>3638</v>
      </c>
      <c r="D402" s="1" t="s">
        <v>3643</v>
      </c>
      <c r="E402" s="3" t="s">
        <v>1137</v>
      </c>
      <c r="F402" s="3" t="s">
        <v>1485</v>
      </c>
      <c r="G402" s="3" t="s">
        <v>1767</v>
      </c>
      <c r="H402" s="3" t="s">
        <v>2632</v>
      </c>
      <c r="I402" s="3" t="s">
        <v>3332</v>
      </c>
    </row>
    <row r="403" spans="1:9" ht="48" customHeight="1">
      <c r="A403" s="5" t="s">
        <v>329</v>
      </c>
      <c r="B403" s="4" t="s">
        <v>55</v>
      </c>
      <c r="C403" s="3" t="s">
        <v>3641</v>
      </c>
      <c r="D403" s="1" t="s">
        <v>3644</v>
      </c>
      <c r="E403" s="3" t="s">
        <v>1138</v>
      </c>
      <c r="F403" s="3" t="s">
        <v>1598</v>
      </c>
      <c r="G403" s="3" t="s">
        <v>2007</v>
      </c>
      <c r="H403" s="3" t="s">
        <v>2633</v>
      </c>
      <c r="I403" s="3" t="s">
        <v>3333</v>
      </c>
    </row>
    <row r="404" spans="1:9" ht="48" customHeight="1">
      <c r="A404" s="5" t="s">
        <v>328</v>
      </c>
      <c r="B404" s="4" t="s">
        <v>104</v>
      </c>
      <c r="C404" s="3" t="s">
        <v>3636</v>
      </c>
      <c r="D404" s="1" t="s">
        <v>3644</v>
      </c>
      <c r="E404" s="3" t="s">
        <v>1139</v>
      </c>
      <c r="F404" s="3" t="s">
        <v>1599</v>
      </c>
      <c r="G404" s="3" t="s">
        <v>2008</v>
      </c>
      <c r="H404" s="3" t="s">
        <v>2634</v>
      </c>
      <c r="I404" s="3" t="s">
        <v>3334</v>
      </c>
    </row>
    <row r="405" spans="1:9" ht="48" customHeight="1">
      <c r="A405" s="5" t="s">
        <v>327</v>
      </c>
      <c r="B405" s="4" t="s">
        <v>8</v>
      </c>
      <c r="C405" s="3" t="s">
        <v>3641</v>
      </c>
      <c r="D405" s="1" t="s">
        <v>3643</v>
      </c>
      <c r="E405" s="3" t="s">
        <v>1140</v>
      </c>
      <c r="F405" s="3" t="s">
        <v>1447</v>
      </c>
      <c r="G405" s="3" t="s">
        <v>2009</v>
      </c>
      <c r="H405" s="3" t="s">
        <v>2635</v>
      </c>
      <c r="I405" s="3" t="s">
        <v>3335</v>
      </c>
    </row>
    <row r="406" spans="1:9" ht="48" customHeight="1">
      <c r="A406" s="5" t="s">
        <v>326</v>
      </c>
      <c r="B406" s="4" t="s">
        <v>2</v>
      </c>
      <c r="C406" s="3" t="s">
        <v>3641</v>
      </c>
      <c r="D406" s="1" t="s">
        <v>3643</v>
      </c>
      <c r="E406" s="3" t="s">
        <v>1141</v>
      </c>
      <c r="F406" s="3" t="s">
        <v>1479</v>
      </c>
      <c r="G406" s="3" t="s">
        <v>2010</v>
      </c>
      <c r="H406" s="3" t="s">
        <v>2636</v>
      </c>
      <c r="I406" s="3" t="s">
        <v>3336</v>
      </c>
    </row>
    <row r="407" spans="1:9" ht="48" customHeight="1">
      <c r="A407" s="5" t="s">
        <v>325</v>
      </c>
      <c r="B407" s="7" t="s">
        <v>87</v>
      </c>
      <c r="C407" s="3" t="s">
        <v>3641</v>
      </c>
      <c r="D407" s="1" t="s">
        <v>3643</v>
      </c>
      <c r="E407" s="3" t="s">
        <v>1142</v>
      </c>
      <c r="F407" s="3" t="s">
        <v>1600</v>
      </c>
      <c r="G407" s="3" t="s">
        <v>2011</v>
      </c>
      <c r="H407" s="3" t="s">
        <v>2637</v>
      </c>
      <c r="I407" s="3" t="s">
        <v>3337</v>
      </c>
    </row>
    <row r="408" spans="1:9" ht="48" customHeight="1">
      <c r="A408" s="5" t="s">
        <v>324</v>
      </c>
      <c r="B408" s="4" t="s">
        <v>8</v>
      </c>
      <c r="C408" s="3" t="s">
        <v>3641</v>
      </c>
      <c r="D408" s="1" t="s">
        <v>3643</v>
      </c>
      <c r="E408" s="3" t="s">
        <v>1143</v>
      </c>
      <c r="F408" s="3" t="s">
        <v>1447</v>
      </c>
      <c r="G408" s="3" t="s">
        <v>2012</v>
      </c>
      <c r="H408" s="3" t="s">
        <v>2638</v>
      </c>
      <c r="I408" s="3" t="s">
        <v>3338</v>
      </c>
    </row>
    <row r="409" spans="1:9" ht="48" customHeight="1">
      <c r="A409" s="5" t="s">
        <v>323</v>
      </c>
      <c r="B409" s="6" t="s">
        <v>40</v>
      </c>
      <c r="C409" s="3" t="s">
        <v>3641</v>
      </c>
      <c r="D409" s="1" t="s">
        <v>3643</v>
      </c>
      <c r="E409" s="3" t="s">
        <v>1144</v>
      </c>
      <c r="F409" s="3" t="s">
        <v>1474</v>
      </c>
      <c r="G409" s="3" t="s">
        <v>2013</v>
      </c>
      <c r="H409" s="3" t="s">
        <v>2639</v>
      </c>
      <c r="I409" s="3" t="s">
        <v>3339</v>
      </c>
    </row>
    <row r="410" spans="1:9" ht="48" customHeight="1">
      <c r="A410" s="5" t="s">
        <v>322</v>
      </c>
      <c r="B410" s="6" t="s">
        <v>32</v>
      </c>
      <c r="C410" s="3" t="s">
        <v>3641</v>
      </c>
      <c r="D410" s="1" t="s">
        <v>3643</v>
      </c>
      <c r="E410" s="3" t="s">
        <v>1145</v>
      </c>
      <c r="F410" s="3" t="s">
        <v>1486</v>
      </c>
      <c r="G410" s="3" t="s">
        <v>2014</v>
      </c>
      <c r="H410" s="3" t="s">
        <v>2640</v>
      </c>
      <c r="I410" s="3" t="s">
        <v>3340</v>
      </c>
    </row>
    <row r="411" spans="1:9" ht="48" customHeight="1">
      <c r="A411" s="5" t="s">
        <v>321</v>
      </c>
      <c r="B411" s="6" t="s">
        <v>38</v>
      </c>
      <c r="C411" s="3" t="s">
        <v>3636</v>
      </c>
      <c r="D411" s="1" t="s">
        <v>3643</v>
      </c>
      <c r="E411" s="3" t="s">
        <v>1146</v>
      </c>
      <c r="F411" s="3" t="s">
        <v>1490</v>
      </c>
      <c r="G411" s="3" t="s">
        <v>2015</v>
      </c>
      <c r="H411" s="3" t="s">
        <v>2641</v>
      </c>
      <c r="I411" s="3" t="s">
        <v>3341</v>
      </c>
    </row>
    <row r="412" spans="1:9" ht="48" customHeight="1">
      <c r="A412" s="5" t="s">
        <v>320</v>
      </c>
      <c r="B412" s="4" t="s">
        <v>26</v>
      </c>
      <c r="C412" s="3" t="s">
        <v>3637</v>
      </c>
      <c r="D412" s="1" t="s">
        <v>3644</v>
      </c>
      <c r="E412" s="3" t="s">
        <v>1147</v>
      </c>
      <c r="F412" s="3" t="s">
        <v>1459</v>
      </c>
      <c r="G412" s="3" t="s">
        <v>2016</v>
      </c>
      <c r="H412" s="3" t="s">
        <v>2642</v>
      </c>
      <c r="I412" s="3" t="s">
        <v>3342</v>
      </c>
    </row>
    <row r="413" spans="1:9" ht="48" customHeight="1">
      <c r="A413" s="5" t="s">
        <v>319</v>
      </c>
      <c r="B413" s="6" t="s">
        <v>40</v>
      </c>
      <c r="C413" s="3" t="s">
        <v>3639</v>
      </c>
      <c r="D413" s="1" t="s">
        <v>3643</v>
      </c>
      <c r="E413" s="3" t="s">
        <v>1148</v>
      </c>
      <c r="F413" s="3" t="s">
        <v>1498</v>
      </c>
      <c r="G413" s="3" t="s">
        <v>2017</v>
      </c>
      <c r="H413" s="3" t="s">
        <v>2643</v>
      </c>
      <c r="I413" s="3" t="s">
        <v>3343</v>
      </c>
    </row>
    <row r="414" spans="1:9" ht="48" customHeight="1">
      <c r="A414" s="5" t="s">
        <v>318</v>
      </c>
      <c r="B414" s="4" t="s">
        <v>55</v>
      </c>
      <c r="C414" s="3" t="s">
        <v>3640</v>
      </c>
      <c r="D414" s="1" t="s">
        <v>3643</v>
      </c>
      <c r="E414" s="3" t="s">
        <v>1149</v>
      </c>
      <c r="F414" s="3" t="s">
        <v>1526</v>
      </c>
      <c r="G414" s="3" t="s">
        <v>2018</v>
      </c>
      <c r="H414" s="3" t="s">
        <v>2644</v>
      </c>
      <c r="I414" s="3" t="s">
        <v>3344</v>
      </c>
    </row>
    <row r="415" spans="1:9" ht="48" customHeight="1">
      <c r="A415" s="5" t="s">
        <v>317</v>
      </c>
      <c r="B415" s="6" t="s">
        <v>12</v>
      </c>
      <c r="C415" s="3" t="s">
        <v>3636</v>
      </c>
      <c r="D415" s="1" t="s">
        <v>3644</v>
      </c>
      <c r="E415" s="3" t="s">
        <v>1150</v>
      </c>
      <c r="F415" s="3" t="s">
        <v>1456</v>
      </c>
      <c r="G415" s="3" t="s">
        <v>1719</v>
      </c>
      <c r="H415" s="3" t="s">
        <v>2645</v>
      </c>
      <c r="I415" s="3" t="s">
        <v>3345</v>
      </c>
    </row>
    <row r="416" spans="1:9" ht="48" customHeight="1">
      <c r="A416" s="5" t="s">
        <v>316</v>
      </c>
      <c r="B416" s="6" t="s">
        <v>6</v>
      </c>
      <c r="C416" s="3" t="s">
        <v>3638</v>
      </c>
      <c r="D416" s="1" t="s">
        <v>3643</v>
      </c>
      <c r="E416" s="3" t="s">
        <v>1151</v>
      </c>
      <c r="F416" s="3" t="s">
        <v>1517</v>
      </c>
      <c r="G416" s="3" t="s">
        <v>2019</v>
      </c>
      <c r="H416" s="3" t="s">
        <v>2646</v>
      </c>
      <c r="I416" s="3" t="s">
        <v>3346</v>
      </c>
    </row>
    <row r="417" spans="1:9" ht="48" customHeight="1">
      <c r="A417" s="5" t="s">
        <v>315</v>
      </c>
      <c r="B417" s="6" t="s">
        <v>6</v>
      </c>
      <c r="C417" s="3" t="s">
        <v>3641</v>
      </c>
      <c r="D417" s="1" t="s">
        <v>3643</v>
      </c>
      <c r="E417" s="3" t="s">
        <v>1152</v>
      </c>
      <c r="F417" s="3" t="s">
        <v>1517</v>
      </c>
      <c r="G417" s="3" t="s">
        <v>2020</v>
      </c>
      <c r="H417" s="3" t="s">
        <v>2646</v>
      </c>
      <c r="I417" s="3" t="s">
        <v>3347</v>
      </c>
    </row>
    <row r="418" spans="1:9" ht="48" customHeight="1">
      <c r="A418" s="5" t="s">
        <v>314</v>
      </c>
      <c r="B418" s="4" t="s">
        <v>2</v>
      </c>
      <c r="C418" s="3" t="s">
        <v>3639</v>
      </c>
      <c r="D418" s="1" t="s">
        <v>3643</v>
      </c>
      <c r="E418" s="3" t="s">
        <v>1153</v>
      </c>
      <c r="F418" s="3" t="s">
        <v>1489</v>
      </c>
      <c r="G418" s="3" t="s">
        <v>2021</v>
      </c>
      <c r="H418" s="3" t="s">
        <v>2647</v>
      </c>
      <c r="I418" s="3" t="s">
        <v>3348</v>
      </c>
    </row>
    <row r="419" spans="1:9" ht="48" customHeight="1">
      <c r="A419" s="5" t="s">
        <v>313</v>
      </c>
      <c r="B419" s="6" t="s">
        <v>6</v>
      </c>
      <c r="C419" s="3" t="s">
        <v>3637</v>
      </c>
      <c r="D419" s="1" t="s">
        <v>3644</v>
      </c>
      <c r="E419" s="3" t="s">
        <v>1154</v>
      </c>
      <c r="F419" s="3" t="s">
        <v>1561</v>
      </c>
      <c r="G419" s="3" t="s">
        <v>2022</v>
      </c>
      <c r="H419" s="3" t="s">
        <v>2648</v>
      </c>
      <c r="I419" s="3" t="s">
        <v>3349</v>
      </c>
    </row>
    <row r="420" spans="1:9" ht="48" customHeight="1">
      <c r="A420" s="5" t="s">
        <v>312</v>
      </c>
      <c r="B420" s="4" t="s">
        <v>4</v>
      </c>
      <c r="C420" s="3" t="s">
        <v>3641</v>
      </c>
      <c r="D420" s="1" t="s">
        <v>3643</v>
      </c>
      <c r="E420" s="3" t="s">
        <v>1155</v>
      </c>
      <c r="F420" s="3" t="s">
        <v>1504</v>
      </c>
      <c r="G420" s="3" t="s">
        <v>2023</v>
      </c>
      <c r="H420" s="3" t="s">
        <v>2649</v>
      </c>
      <c r="I420" s="3" t="s">
        <v>3350</v>
      </c>
    </row>
    <row r="421" spans="1:9" ht="48" customHeight="1">
      <c r="A421" s="5" t="s">
        <v>311</v>
      </c>
      <c r="B421" s="4" t="s">
        <v>8</v>
      </c>
      <c r="C421" s="3" t="s">
        <v>3638</v>
      </c>
      <c r="D421" s="1" t="s">
        <v>3643</v>
      </c>
      <c r="E421" s="3" t="s">
        <v>1156</v>
      </c>
      <c r="F421" s="3" t="s">
        <v>1466</v>
      </c>
      <c r="G421" s="3" t="s">
        <v>2024</v>
      </c>
      <c r="H421" s="3" t="s">
        <v>2650</v>
      </c>
      <c r="I421" s="3" t="s">
        <v>3351</v>
      </c>
    </row>
    <row r="422" spans="1:9" ht="48" customHeight="1">
      <c r="A422" s="5" t="s">
        <v>310</v>
      </c>
      <c r="B422" s="6" t="s">
        <v>75</v>
      </c>
      <c r="C422" s="3" t="s">
        <v>3639</v>
      </c>
      <c r="D422" s="1" t="s">
        <v>3644</v>
      </c>
      <c r="E422" s="3" t="s">
        <v>1157</v>
      </c>
      <c r="F422" s="3" t="s">
        <v>1601</v>
      </c>
      <c r="G422" s="3" t="s">
        <v>1772</v>
      </c>
      <c r="H422" s="3" t="s">
        <v>2651</v>
      </c>
      <c r="I422" s="3" t="s">
        <v>3352</v>
      </c>
    </row>
    <row r="423" spans="1:9" ht="48" customHeight="1">
      <c r="A423" s="5" t="s">
        <v>309</v>
      </c>
      <c r="B423" s="4" t="s">
        <v>26</v>
      </c>
      <c r="C423" s="3" t="s">
        <v>3638</v>
      </c>
      <c r="D423" s="1" t="s">
        <v>3644</v>
      </c>
      <c r="E423" s="3" t="s">
        <v>1158</v>
      </c>
      <c r="F423" s="3" t="s">
        <v>1602</v>
      </c>
      <c r="G423" s="3" t="s">
        <v>2025</v>
      </c>
      <c r="H423" s="3" t="s">
        <v>2652</v>
      </c>
      <c r="I423" s="3" t="s">
        <v>3353</v>
      </c>
    </row>
    <row r="424" spans="1:9" ht="48" customHeight="1">
      <c r="A424" s="5" t="s">
        <v>308</v>
      </c>
      <c r="B424" s="6" t="s">
        <v>248</v>
      </c>
      <c r="C424" s="3" t="s">
        <v>3638</v>
      </c>
      <c r="D424" s="1" t="s">
        <v>3643</v>
      </c>
      <c r="E424" s="3" t="s">
        <v>1159</v>
      </c>
      <c r="F424" s="3" t="s">
        <v>1603</v>
      </c>
      <c r="G424" s="3" t="s">
        <v>2026</v>
      </c>
      <c r="H424" s="3" t="s">
        <v>2653</v>
      </c>
      <c r="I424" s="3" t="s">
        <v>3354</v>
      </c>
    </row>
    <row r="425" spans="1:9" ht="48" customHeight="1">
      <c r="A425" s="5" t="s">
        <v>307</v>
      </c>
      <c r="B425" s="4" t="s">
        <v>16</v>
      </c>
      <c r="C425" s="3" t="s">
        <v>3641</v>
      </c>
      <c r="D425" s="1" t="s">
        <v>3643</v>
      </c>
      <c r="E425" s="3" t="s">
        <v>1160</v>
      </c>
      <c r="F425" s="3" t="s">
        <v>1604</v>
      </c>
      <c r="G425" s="3" t="s">
        <v>2027</v>
      </c>
      <c r="H425" s="3" t="s">
        <v>2654</v>
      </c>
      <c r="I425" s="3" t="s">
        <v>3355</v>
      </c>
    </row>
    <row r="426" spans="1:9" ht="48" customHeight="1">
      <c r="A426" s="5" t="s">
        <v>306</v>
      </c>
      <c r="B426" s="6" t="s">
        <v>28</v>
      </c>
      <c r="C426" s="3" t="s">
        <v>3637</v>
      </c>
      <c r="D426" s="1" t="s">
        <v>3643</v>
      </c>
      <c r="E426" s="3" t="s">
        <v>1161</v>
      </c>
      <c r="F426" s="3" t="s">
        <v>1442</v>
      </c>
      <c r="G426" s="3" t="s">
        <v>1936</v>
      </c>
      <c r="H426" s="3" t="s">
        <v>2655</v>
      </c>
      <c r="I426" s="3" t="s">
        <v>3356</v>
      </c>
    </row>
    <row r="427" spans="1:9" ht="48" customHeight="1">
      <c r="A427" s="5" t="s">
        <v>305</v>
      </c>
      <c r="B427" s="6" t="s">
        <v>38</v>
      </c>
      <c r="C427" s="3" t="s">
        <v>3637</v>
      </c>
      <c r="D427" s="1" t="s">
        <v>3644</v>
      </c>
      <c r="E427" s="3" t="s">
        <v>1162</v>
      </c>
      <c r="F427" s="3" t="s">
        <v>1563</v>
      </c>
      <c r="G427" s="3" t="s">
        <v>2028</v>
      </c>
      <c r="H427" s="3" t="s">
        <v>2656</v>
      </c>
      <c r="I427" s="3" t="s">
        <v>3357</v>
      </c>
    </row>
    <row r="428" spans="1:9" ht="48" customHeight="1">
      <c r="A428" s="5" t="s">
        <v>304</v>
      </c>
      <c r="B428" s="6" t="s">
        <v>10</v>
      </c>
      <c r="C428" s="3" t="s">
        <v>3641</v>
      </c>
      <c r="D428" s="1" t="s">
        <v>3643</v>
      </c>
      <c r="E428" s="3" t="s">
        <v>1163</v>
      </c>
      <c r="F428" s="3" t="s">
        <v>1492</v>
      </c>
      <c r="G428" s="3" t="s">
        <v>1952</v>
      </c>
      <c r="H428" s="3" t="s">
        <v>2657</v>
      </c>
      <c r="I428" s="3" t="s">
        <v>3358</v>
      </c>
    </row>
    <row r="429" spans="1:9" ht="48" customHeight="1">
      <c r="A429" s="5" t="s">
        <v>303</v>
      </c>
      <c r="B429" s="7" t="s">
        <v>87</v>
      </c>
      <c r="C429" s="3" t="s">
        <v>3639</v>
      </c>
      <c r="D429" s="1" t="s">
        <v>3643</v>
      </c>
      <c r="E429" s="3" t="s">
        <v>1164</v>
      </c>
      <c r="F429" s="3" t="s">
        <v>1578</v>
      </c>
      <c r="G429" s="3" t="s">
        <v>2029</v>
      </c>
      <c r="H429" s="3" t="s">
        <v>2658</v>
      </c>
      <c r="I429" s="3" t="s">
        <v>3359</v>
      </c>
    </row>
    <row r="430" spans="1:9" ht="48" customHeight="1">
      <c r="A430" s="5" t="s">
        <v>302</v>
      </c>
      <c r="B430" s="4" t="s">
        <v>26</v>
      </c>
      <c r="C430" s="3" t="s">
        <v>3640</v>
      </c>
      <c r="D430" s="1" t="s">
        <v>3644</v>
      </c>
      <c r="E430" s="3" t="s">
        <v>1165</v>
      </c>
      <c r="F430" s="3" t="s">
        <v>1458</v>
      </c>
      <c r="G430" s="3" t="s">
        <v>2030</v>
      </c>
      <c r="H430" s="3" t="s">
        <v>2659</v>
      </c>
      <c r="I430" s="3" t="s">
        <v>3360</v>
      </c>
    </row>
    <row r="431" spans="1:9" ht="48" customHeight="1">
      <c r="A431" s="5" t="s">
        <v>301</v>
      </c>
      <c r="B431" s="4" t="s">
        <v>24</v>
      </c>
      <c r="C431" s="3" t="s">
        <v>3641</v>
      </c>
      <c r="D431" s="1" t="s">
        <v>3643</v>
      </c>
      <c r="E431" s="3" t="s">
        <v>1166</v>
      </c>
      <c r="F431" s="3" t="s">
        <v>1470</v>
      </c>
      <c r="G431" s="3" t="s">
        <v>2031</v>
      </c>
      <c r="H431" s="3" t="s">
        <v>2660</v>
      </c>
      <c r="I431" s="3" t="s">
        <v>3361</v>
      </c>
    </row>
    <row r="432" spans="1:9" ht="48" customHeight="1">
      <c r="A432" s="5" t="s">
        <v>300</v>
      </c>
      <c r="B432" s="4" t="s">
        <v>14</v>
      </c>
      <c r="C432" s="3" t="s">
        <v>3639</v>
      </c>
      <c r="D432" s="1" t="s">
        <v>3644</v>
      </c>
      <c r="E432" s="3" t="s">
        <v>1167</v>
      </c>
      <c r="F432" s="3" t="s">
        <v>1605</v>
      </c>
      <c r="G432" s="3" t="s">
        <v>2032</v>
      </c>
      <c r="H432" s="3" t="s">
        <v>2661</v>
      </c>
      <c r="I432" s="3" t="s">
        <v>3362</v>
      </c>
    </row>
    <row r="433" spans="1:9" ht="48" customHeight="1">
      <c r="A433" s="5" t="s">
        <v>299</v>
      </c>
      <c r="B433" s="4" t="s">
        <v>48</v>
      </c>
      <c r="C433" s="3" t="s">
        <v>3641</v>
      </c>
      <c r="D433" s="1" t="s">
        <v>3644</v>
      </c>
      <c r="E433" s="3" t="s">
        <v>1168</v>
      </c>
      <c r="F433" s="3" t="s">
        <v>1606</v>
      </c>
      <c r="G433" s="3" t="s">
        <v>2033</v>
      </c>
      <c r="H433" s="3" t="s">
        <v>2662</v>
      </c>
      <c r="I433" s="3" t="s">
        <v>3363</v>
      </c>
    </row>
    <row r="434" spans="1:9" ht="48" customHeight="1">
      <c r="A434" s="5" t="s">
        <v>298</v>
      </c>
      <c r="B434" s="4" t="s">
        <v>26</v>
      </c>
      <c r="C434" s="3" t="s">
        <v>3641</v>
      </c>
      <c r="D434" s="1" t="s">
        <v>3644</v>
      </c>
      <c r="E434" s="3" t="s">
        <v>1169</v>
      </c>
      <c r="F434" s="3" t="s">
        <v>1459</v>
      </c>
      <c r="G434" s="3" t="s">
        <v>2034</v>
      </c>
      <c r="H434" s="3" t="s">
        <v>2663</v>
      </c>
      <c r="I434" s="3" t="s">
        <v>3364</v>
      </c>
    </row>
    <row r="435" spans="1:9" ht="48" customHeight="1">
      <c r="A435" s="5" t="s">
        <v>297</v>
      </c>
      <c r="B435" s="6" t="s">
        <v>6</v>
      </c>
      <c r="C435" s="3" t="s">
        <v>3639</v>
      </c>
      <c r="D435" s="1" t="s">
        <v>3643</v>
      </c>
      <c r="E435" s="3" t="s">
        <v>1170</v>
      </c>
      <c r="F435" s="3" t="s">
        <v>1607</v>
      </c>
      <c r="G435" s="3" t="s">
        <v>2035</v>
      </c>
      <c r="H435" s="3" t="s">
        <v>2664</v>
      </c>
      <c r="I435" s="3" t="s">
        <v>3365</v>
      </c>
    </row>
    <row r="436" spans="1:9" ht="48" customHeight="1">
      <c r="A436" s="5" t="s">
        <v>296</v>
      </c>
      <c r="B436" s="6" t="s">
        <v>175</v>
      </c>
      <c r="C436" s="3" t="s">
        <v>3639</v>
      </c>
      <c r="D436" s="1" t="s">
        <v>3643</v>
      </c>
      <c r="E436" s="3" t="s">
        <v>1171</v>
      </c>
      <c r="F436" s="3" t="s">
        <v>1518</v>
      </c>
      <c r="G436" s="3" t="s">
        <v>2036</v>
      </c>
      <c r="H436" s="3" t="s">
        <v>2665</v>
      </c>
      <c r="I436" s="3" t="s">
        <v>3366</v>
      </c>
    </row>
    <row r="437" spans="1:9" ht="48" customHeight="1">
      <c r="A437" s="5" t="s">
        <v>295</v>
      </c>
      <c r="B437" s="6" t="s">
        <v>36</v>
      </c>
      <c r="C437" s="3" t="s">
        <v>3639</v>
      </c>
      <c r="D437" s="1" t="s">
        <v>3644</v>
      </c>
      <c r="E437" s="3" t="s">
        <v>1172</v>
      </c>
      <c r="F437" s="3" t="s">
        <v>1608</v>
      </c>
      <c r="G437" s="3" t="s">
        <v>2037</v>
      </c>
      <c r="H437" s="3" t="s">
        <v>2666</v>
      </c>
      <c r="I437" s="3" t="s">
        <v>3367</v>
      </c>
    </row>
    <row r="438" spans="1:9" ht="48" customHeight="1">
      <c r="A438" s="5" t="s">
        <v>294</v>
      </c>
      <c r="B438" s="6" t="s">
        <v>12</v>
      </c>
      <c r="C438" s="3" t="s">
        <v>3641</v>
      </c>
      <c r="D438" s="1" t="s">
        <v>3644</v>
      </c>
      <c r="E438" s="3" t="s">
        <v>1173</v>
      </c>
      <c r="F438" s="3" t="s">
        <v>1455</v>
      </c>
      <c r="G438" s="3" t="s">
        <v>2038</v>
      </c>
      <c r="H438" s="3" t="s">
        <v>2667</v>
      </c>
      <c r="I438" s="3" t="s">
        <v>3368</v>
      </c>
    </row>
    <row r="439" spans="1:9" ht="48" customHeight="1">
      <c r="A439" s="5" t="s">
        <v>293</v>
      </c>
      <c r="B439" s="6" t="s">
        <v>12</v>
      </c>
      <c r="C439" s="3" t="s">
        <v>3641</v>
      </c>
      <c r="D439" s="1" t="s">
        <v>3644</v>
      </c>
      <c r="E439" s="3" t="s">
        <v>1174</v>
      </c>
      <c r="F439" s="3" t="s">
        <v>1537</v>
      </c>
      <c r="G439" s="3" t="s">
        <v>1816</v>
      </c>
      <c r="H439" s="3" t="s">
        <v>2668</v>
      </c>
      <c r="I439" s="3" t="s">
        <v>3369</v>
      </c>
    </row>
    <row r="440" spans="1:9" ht="48" customHeight="1">
      <c r="A440" s="5" t="s">
        <v>292</v>
      </c>
      <c r="B440" s="6" t="s">
        <v>28</v>
      </c>
      <c r="C440" s="3" t="s">
        <v>3637</v>
      </c>
      <c r="D440" s="1" t="s">
        <v>3643</v>
      </c>
      <c r="E440" s="3" t="s">
        <v>1175</v>
      </c>
      <c r="F440" s="3" t="s">
        <v>1451</v>
      </c>
      <c r="G440" s="3" t="s">
        <v>2039</v>
      </c>
      <c r="H440" s="3" t="s">
        <v>2669</v>
      </c>
      <c r="I440" s="3" t="s">
        <v>3370</v>
      </c>
    </row>
    <row r="441" spans="1:9" ht="48" customHeight="1">
      <c r="A441" s="5" t="s">
        <v>291</v>
      </c>
      <c r="B441" s="4" t="s">
        <v>104</v>
      </c>
      <c r="C441" s="3" t="s">
        <v>3641</v>
      </c>
      <c r="D441" s="1" t="s">
        <v>3643</v>
      </c>
      <c r="E441" s="3" t="s">
        <v>1176</v>
      </c>
      <c r="F441" s="3" t="s">
        <v>1581</v>
      </c>
      <c r="G441" s="3" t="s">
        <v>1874</v>
      </c>
      <c r="H441" s="3" t="s">
        <v>2670</v>
      </c>
      <c r="I441" s="3" t="s">
        <v>3371</v>
      </c>
    </row>
    <row r="442" spans="1:9" ht="48" customHeight="1">
      <c r="A442" s="5" t="s">
        <v>290</v>
      </c>
      <c r="B442" s="4" t="s">
        <v>2</v>
      </c>
      <c r="C442" s="3" t="s">
        <v>3640</v>
      </c>
      <c r="D442" s="1" t="s">
        <v>3643</v>
      </c>
      <c r="E442" s="3" t="s">
        <v>1177</v>
      </c>
      <c r="F442" s="3" t="s">
        <v>1489</v>
      </c>
      <c r="G442" s="3" t="s">
        <v>1839</v>
      </c>
      <c r="H442" s="3" t="s">
        <v>2671</v>
      </c>
      <c r="I442" s="3" t="s">
        <v>3372</v>
      </c>
    </row>
    <row r="443" spans="1:9" ht="48" customHeight="1">
      <c r="A443" s="5" t="s">
        <v>289</v>
      </c>
      <c r="B443" s="4" t="s">
        <v>8</v>
      </c>
      <c r="C443" s="3" t="s">
        <v>3641</v>
      </c>
      <c r="D443" s="1" t="s">
        <v>3643</v>
      </c>
      <c r="E443" s="3" t="s">
        <v>1178</v>
      </c>
      <c r="F443" s="3" t="s">
        <v>1466</v>
      </c>
      <c r="G443" s="3" t="s">
        <v>2040</v>
      </c>
      <c r="H443" s="3" t="s">
        <v>2672</v>
      </c>
      <c r="I443" s="3" t="s">
        <v>3373</v>
      </c>
    </row>
    <row r="444" spans="1:9" ht="48" customHeight="1">
      <c r="A444" s="5" t="s">
        <v>288</v>
      </c>
      <c r="B444" s="6" t="s">
        <v>10</v>
      </c>
      <c r="C444" s="3" t="s">
        <v>3641</v>
      </c>
      <c r="D444" s="1" t="s">
        <v>3643</v>
      </c>
      <c r="E444" s="3" t="s">
        <v>1179</v>
      </c>
      <c r="F444" s="3" t="s">
        <v>1476</v>
      </c>
      <c r="G444" s="3" t="s">
        <v>2041</v>
      </c>
      <c r="H444" s="3" t="s">
        <v>2673</v>
      </c>
      <c r="I444" s="3" t="s">
        <v>3374</v>
      </c>
    </row>
    <row r="445" spans="1:9" ht="48" customHeight="1">
      <c r="A445" s="5" t="s">
        <v>287</v>
      </c>
      <c r="B445" s="6" t="s">
        <v>40</v>
      </c>
      <c r="C445" s="3" t="s">
        <v>3641</v>
      </c>
      <c r="D445" s="1" t="s">
        <v>3643</v>
      </c>
      <c r="E445" s="3" t="s">
        <v>1180</v>
      </c>
      <c r="F445" s="3" t="s">
        <v>1525</v>
      </c>
      <c r="G445" s="3" t="s">
        <v>2042</v>
      </c>
      <c r="H445" s="3" t="s">
        <v>2674</v>
      </c>
      <c r="I445" s="3" t="s">
        <v>3375</v>
      </c>
    </row>
    <row r="446" spans="1:9" ht="48" customHeight="1">
      <c r="A446" s="5" t="s">
        <v>286</v>
      </c>
      <c r="B446" s="6" t="s">
        <v>68</v>
      </c>
      <c r="C446" s="3" t="s">
        <v>3639</v>
      </c>
      <c r="D446" s="1" t="s">
        <v>3646</v>
      </c>
      <c r="E446" s="3" t="s">
        <v>1181</v>
      </c>
      <c r="F446" s="3" t="s">
        <v>1609</v>
      </c>
      <c r="G446" s="3" t="s">
        <v>2043</v>
      </c>
      <c r="H446" s="3" t="s">
        <v>2675</v>
      </c>
      <c r="I446" s="3" t="s">
        <v>3376</v>
      </c>
    </row>
    <row r="447" spans="1:9" ht="48" customHeight="1">
      <c r="A447" s="5" t="s">
        <v>285</v>
      </c>
      <c r="B447" s="6" t="s">
        <v>92</v>
      </c>
      <c r="C447" s="3" t="s">
        <v>3637</v>
      </c>
      <c r="D447" s="1" t="s">
        <v>3643</v>
      </c>
      <c r="E447" s="3" t="s">
        <v>1182</v>
      </c>
      <c r="F447" s="3" t="s">
        <v>1464</v>
      </c>
      <c r="G447" s="3" t="s">
        <v>2044</v>
      </c>
      <c r="H447" s="3" t="s">
        <v>2676</v>
      </c>
      <c r="I447" s="3" t="s">
        <v>3377</v>
      </c>
    </row>
    <row r="448" spans="1:9" ht="48" customHeight="1">
      <c r="A448" s="5" t="s">
        <v>284</v>
      </c>
      <c r="B448" s="6" t="s">
        <v>6</v>
      </c>
      <c r="C448" s="3" t="s">
        <v>3640</v>
      </c>
      <c r="D448" s="1" t="s">
        <v>3643</v>
      </c>
      <c r="E448" s="3" t="s">
        <v>1183</v>
      </c>
      <c r="F448" s="3" t="s">
        <v>1453</v>
      </c>
      <c r="G448" s="3" t="s">
        <v>2045</v>
      </c>
      <c r="H448" s="3" t="s">
        <v>2677</v>
      </c>
      <c r="I448" s="3" t="s">
        <v>3378</v>
      </c>
    </row>
    <row r="449" spans="1:9" ht="48" customHeight="1">
      <c r="A449" s="5" t="s">
        <v>283</v>
      </c>
      <c r="B449" s="4" t="s">
        <v>8</v>
      </c>
      <c r="C449" s="3" t="s">
        <v>3641</v>
      </c>
      <c r="D449" s="1" t="s">
        <v>3643</v>
      </c>
      <c r="E449" s="3" t="s">
        <v>1184</v>
      </c>
      <c r="F449" s="3" t="s">
        <v>1466</v>
      </c>
      <c r="G449" s="3" t="s">
        <v>2046</v>
      </c>
      <c r="H449" s="3" t="s">
        <v>2678</v>
      </c>
      <c r="I449" s="3" t="s">
        <v>3379</v>
      </c>
    </row>
    <row r="450" spans="1:9" ht="48" customHeight="1">
      <c r="A450" s="5" t="s">
        <v>282</v>
      </c>
      <c r="B450" s="4" t="s">
        <v>26</v>
      </c>
      <c r="C450" s="3" t="s">
        <v>3636</v>
      </c>
      <c r="D450" s="1" t="s">
        <v>3643</v>
      </c>
      <c r="E450" s="3" t="s">
        <v>1185</v>
      </c>
      <c r="F450" s="3" t="s">
        <v>1483</v>
      </c>
      <c r="G450" s="3" t="s">
        <v>2047</v>
      </c>
      <c r="H450" s="3" t="s">
        <v>2679</v>
      </c>
      <c r="I450" s="3" t="s">
        <v>3380</v>
      </c>
    </row>
    <row r="451" spans="1:9" ht="48" customHeight="1">
      <c r="A451" s="5" t="s">
        <v>281</v>
      </c>
      <c r="B451" s="4" t="s">
        <v>8</v>
      </c>
      <c r="C451" s="3" t="s">
        <v>3638</v>
      </c>
      <c r="D451" s="1" t="s">
        <v>3643</v>
      </c>
      <c r="E451" s="3" t="s">
        <v>1186</v>
      </c>
      <c r="F451" s="3" t="s">
        <v>1447</v>
      </c>
      <c r="G451" s="3" t="s">
        <v>2048</v>
      </c>
      <c r="H451" s="3" t="s">
        <v>2680</v>
      </c>
      <c r="I451" s="3" t="s">
        <v>3381</v>
      </c>
    </row>
    <row r="452" spans="1:9" ht="48" customHeight="1">
      <c r="A452" s="5" t="s">
        <v>280</v>
      </c>
      <c r="B452" s="4" t="s">
        <v>2</v>
      </c>
      <c r="C452" s="3" t="s">
        <v>3639</v>
      </c>
      <c r="D452" s="1" t="s">
        <v>3643</v>
      </c>
      <c r="E452" s="3" t="s">
        <v>1187</v>
      </c>
      <c r="F452" s="3" t="s">
        <v>1479</v>
      </c>
      <c r="G452" s="3" t="s">
        <v>1702</v>
      </c>
      <c r="H452" s="3" t="s">
        <v>2681</v>
      </c>
      <c r="I452" s="3" t="s">
        <v>3382</v>
      </c>
    </row>
    <row r="453" spans="1:9" ht="48" customHeight="1">
      <c r="A453" s="5" t="s">
        <v>279</v>
      </c>
      <c r="B453" s="6" t="s">
        <v>12</v>
      </c>
      <c r="C453" s="3" t="s">
        <v>3639</v>
      </c>
      <c r="D453" s="1" t="s">
        <v>3643</v>
      </c>
      <c r="E453" s="3" t="s">
        <v>1188</v>
      </c>
      <c r="F453" s="3" t="s">
        <v>1538</v>
      </c>
      <c r="G453" s="3" t="s">
        <v>2049</v>
      </c>
      <c r="H453" s="3" t="s">
        <v>2682</v>
      </c>
      <c r="I453" s="3" t="s">
        <v>3383</v>
      </c>
    </row>
    <row r="454" spans="1:9" ht="48" customHeight="1">
      <c r="A454" s="5" t="s">
        <v>278</v>
      </c>
      <c r="B454" s="6" t="s">
        <v>40</v>
      </c>
      <c r="C454" s="3" t="s">
        <v>3639</v>
      </c>
      <c r="D454" s="1" t="s">
        <v>3643</v>
      </c>
      <c r="E454" s="3" t="s">
        <v>1189</v>
      </c>
      <c r="F454" s="3" t="s">
        <v>1498</v>
      </c>
      <c r="G454" s="3" t="s">
        <v>2050</v>
      </c>
      <c r="H454" s="3" t="s">
        <v>2683</v>
      </c>
      <c r="I454" s="3" t="s">
        <v>3384</v>
      </c>
    </row>
    <row r="455" spans="1:9" ht="48" customHeight="1">
      <c r="A455" s="5" t="s">
        <v>277</v>
      </c>
      <c r="B455" s="6" t="s">
        <v>10</v>
      </c>
      <c r="C455" s="3" t="s">
        <v>3641</v>
      </c>
      <c r="D455" s="1" t="s">
        <v>3643</v>
      </c>
      <c r="E455" s="3" t="s">
        <v>1190</v>
      </c>
      <c r="F455" s="3" t="s">
        <v>1492</v>
      </c>
      <c r="G455" s="3" t="s">
        <v>2051</v>
      </c>
      <c r="H455" s="3" t="s">
        <v>2684</v>
      </c>
      <c r="I455" s="3" t="s">
        <v>3385</v>
      </c>
    </row>
    <row r="456" spans="1:9" ht="48" customHeight="1">
      <c r="A456" s="5" t="s">
        <v>276</v>
      </c>
      <c r="B456" s="6" t="s">
        <v>12</v>
      </c>
      <c r="C456" s="3" t="s">
        <v>3639</v>
      </c>
      <c r="D456" s="1" t="s">
        <v>3643</v>
      </c>
      <c r="E456" s="3" t="s">
        <v>1191</v>
      </c>
      <c r="F456" s="3" t="s">
        <v>1543</v>
      </c>
      <c r="G456" s="3" t="s">
        <v>2052</v>
      </c>
      <c r="H456" s="3" t="s">
        <v>2685</v>
      </c>
      <c r="I456" s="3" t="s">
        <v>3386</v>
      </c>
    </row>
    <row r="457" spans="1:9" ht="48" customHeight="1">
      <c r="A457" s="5" t="s">
        <v>275</v>
      </c>
      <c r="B457" s="6" t="s">
        <v>40</v>
      </c>
      <c r="C457" s="3" t="s">
        <v>3641</v>
      </c>
      <c r="D457" s="1" t="s">
        <v>3643</v>
      </c>
      <c r="E457" s="3" t="s">
        <v>1192</v>
      </c>
      <c r="F457" s="3" t="s">
        <v>1498</v>
      </c>
      <c r="G457" s="3" t="s">
        <v>2053</v>
      </c>
      <c r="H457" s="3" t="s">
        <v>2686</v>
      </c>
      <c r="I457" s="3" t="s">
        <v>3387</v>
      </c>
    </row>
    <row r="458" spans="1:9" ht="48" customHeight="1">
      <c r="A458" s="5" t="s">
        <v>274</v>
      </c>
      <c r="B458" s="6" t="s">
        <v>32</v>
      </c>
      <c r="C458" s="3" t="s">
        <v>3640</v>
      </c>
      <c r="D458" s="1" t="s">
        <v>3643</v>
      </c>
      <c r="E458" s="3" t="s">
        <v>1193</v>
      </c>
      <c r="F458" s="3" t="s">
        <v>1475</v>
      </c>
      <c r="G458" s="3" t="s">
        <v>2054</v>
      </c>
      <c r="H458" s="3" t="s">
        <v>2687</v>
      </c>
      <c r="I458" s="3" t="s">
        <v>3388</v>
      </c>
    </row>
    <row r="459" spans="1:9" ht="48" customHeight="1">
      <c r="A459" s="5" t="s">
        <v>273</v>
      </c>
      <c r="B459" s="4" t="s">
        <v>8</v>
      </c>
      <c r="C459" s="3" t="s">
        <v>3641</v>
      </c>
      <c r="D459" s="1" t="s">
        <v>3643</v>
      </c>
      <c r="E459" s="3" t="s">
        <v>1194</v>
      </c>
      <c r="F459" s="3" t="s">
        <v>1610</v>
      </c>
      <c r="G459" s="3" t="s">
        <v>2048</v>
      </c>
      <c r="H459" s="3" t="s">
        <v>2688</v>
      </c>
      <c r="I459" s="3" t="s">
        <v>3389</v>
      </c>
    </row>
    <row r="460" spans="1:9" ht="48" customHeight="1">
      <c r="A460" s="5" t="s">
        <v>272</v>
      </c>
      <c r="B460" s="6" t="s">
        <v>40</v>
      </c>
      <c r="C460" s="3" t="s">
        <v>3641</v>
      </c>
      <c r="D460" s="1" t="s">
        <v>3643</v>
      </c>
      <c r="E460" s="3" t="s">
        <v>1195</v>
      </c>
      <c r="F460" s="3" t="s">
        <v>1474</v>
      </c>
      <c r="G460" s="3" t="s">
        <v>2055</v>
      </c>
      <c r="H460" s="3" t="s">
        <v>2689</v>
      </c>
      <c r="I460" s="3" t="s">
        <v>3390</v>
      </c>
    </row>
    <row r="461" spans="1:9" ht="48" customHeight="1">
      <c r="A461" s="5" t="s">
        <v>271</v>
      </c>
      <c r="B461" s="6" t="s">
        <v>12</v>
      </c>
      <c r="C461" s="3" t="s">
        <v>3641</v>
      </c>
      <c r="D461" s="1" t="s">
        <v>3644</v>
      </c>
      <c r="E461" s="3" t="s">
        <v>1196</v>
      </c>
      <c r="F461" s="3" t="s">
        <v>1456</v>
      </c>
      <c r="G461" s="3" t="s">
        <v>2056</v>
      </c>
      <c r="H461" s="3" t="s">
        <v>2690</v>
      </c>
      <c r="I461" s="3" t="s">
        <v>3391</v>
      </c>
    </row>
    <row r="462" spans="1:9" ht="48" customHeight="1">
      <c r="A462" s="5" t="s">
        <v>270</v>
      </c>
      <c r="B462" s="6" t="s">
        <v>12</v>
      </c>
      <c r="C462" s="3" t="s">
        <v>3641</v>
      </c>
      <c r="D462" s="1" t="s">
        <v>3644</v>
      </c>
      <c r="E462" s="3" t="s">
        <v>1197</v>
      </c>
      <c r="F462" s="3" t="s">
        <v>1477</v>
      </c>
      <c r="G462" s="3" t="s">
        <v>1999</v>
      </c>
      <c r="H462" s="3" t="s">
        <v>2691</v>
      </c>
      <c r="I462" s="3" t="s">
        <v>3392</v>
      </c>
    </row>
    <row r="463" spans="1:9" ht="48" customHeight="1">
      <c r="A463" s="5" t="s">
        <v>269</v>
      </c>
      <c r="B463" s="6" t="s">
        <v>40</v>
      </c>
      <c r="C463" s="3" t="s">
        <v>3637</v>
      </c>
      <c r="D463" s="1" t="s">
        <v>3643</v>
      </c>
      <c r="E463" s="3" t="s">
        <v>1198</v>
      </c>
      <c r="F463" s="3" t="s">
        <v>1474</v>
      </c>
      <c r="G463" s="3" t="s">
        <v>2057</v>
      </c>
      <c r="H463" s="3" t="s">
        <v>2692</v>
      </c>
      <c r="I463" s="3" t="s">
        <v>3393</v>
      </c>
    </row>
    <row r="464" spans="1:9" ht="48" customHeight="1">
      <c r="A464" s="5" t="s">
        <v>268</v>
      </c>
      <c r="B464" s="6" t="s">
        <v>12</v>
      </c>
      <c r="C464" s="3" t="s">
        <v>3637</v>
      </c>
      <c r="D464" s="1" t="s">
        <v>3643</v>
      </c>
      <c r="E464" s="3" t="s">
        <v>1199</v>
      </c>
      <c r="F464" s="3" t="s">
        <v>1538</v>
      </c>
      <c r="G464" s="3" t="s">
        <v>2058</v>
      </c>
      <c r="H464" s="3" t="s">
        <v>2693</v>
      </c>
      <c r="I464" s="3" t="s">
        <v>3394</v>
      </c>
    </row>
    <row r="465" spans="1:9" ht="48" customHeight="1">
      <c r="A465" s="5" t="s">
        <v>267</v>
      </c>
      <c r="B465" s="4" t="s">
        <v>16</v>
      </c>
      <c r="C465" s="3" t="s">
        <v>3637</v>
      </c>
      <c r="D465" s="1" t="s">
        <v>3643</v>
      </c>
      <c r="E465" s="3" t="s">
        <v>1200</v>
      </c>
      <c r="F465" s="3" t="s">
        <v>1611</v>
      </c>
      <c r="G465" s="3" t="s">
        <v>2059</v>
      </c>
      <c r="H465" s="3" t="s">
        <v>2694</v>
      </c>
      <c r="I465" s="3" t="s">
        <v>3395</v>
      </c>
    </row>
    <row r="466" spans="1:9" ht="48" customHeight="1">
      <c r="A466" s="5" t="s">
        <v>266</v>
      </c>
      <c r="B466" s="6" t="s">
        <v>12</v>
      </c>
      <c r="C466" s="3" t="s">
        <v>3641</v>
      </c>
      <c r="D466" s="1" t="s">
        <v>3644</v>
      </c>
      <c r="E466" s="3" t="s">
        <v>1201</v>
      </c>
      <c r="F466" s="3" t="s">
        <v>1456</v>
      </c>
      <c r="G466" s="3" t="s">
        <v>2060</v>
      </c>
      <c r="H466" s="3" t="s">
        <v>2695</v>
      </c>
      <c r="I466" s="3" t="s">
        <v>3396</v>
      </c>
    </row>
    <row r="467" spans="1:9" ht="48" customHeight="1">
      <c r="A467" s="5" t="s">
        <v>265</v>
      </c>
      <c r="B467" s="6" t="s">
        <v>68</v>
      </c>
      <c r="C467" s="3" t="s">
        <v>3641</v>
      </c>
      <c r="D467" s="1" t="s">
        <v>3644</v>
      </c>
      <c r="E467" s="3" t="s">
        <v>1202</v>
      </c>
      <c r="F467" s="3" t="s">
        <v>1448</v>
      </c>
      <c r="G467" s="3" t="s">
        <v>2061</v>
      </c>
      <c r="H467" s="3" t="s">
        <v>2696</v>
      </c>
      <c r="I467" s="3" t="s">
        <v>3397</v>
      </c>
    </row>
    <row r="468" spans="1:9" ht="48" customHeight="1">
      <c r="A468" s="5" t="s">
        <v>264</v>
      </c>
      <c r="B468" s="4" t="s">
        <v>24</v>
      </c>
      <c r="C468" s="3" t="s">
        <v>3641</v>
      </c>
      <c r="D468" s="1" t="s">
        <v>3644</v>
      </c>
      <c r="E468" s="3" t="s">
        <v>1203</v>
      </c>
      <c r="F468" s="3" t="s">
        <v>1612</v>
      </c>
      <c r="G468" s="3" t="s">
        <v>1780</v>
      </c>
      <c r="H468" s="3" t="s">
        <v>2697</v>
      </c>
      <c r="I468" s="3" t="s">
        <v>3398</v>
      </c>
    </row>
    <row r="469" spans="1:9" ht="48" customHeight="1">
      <c r="A469" s="5" t="s">
        <v>263</v>
      </c>
      <c r="B469" s="6" t="s">
        <v>40</v>
      </c>
      <c r="C469" s="3" t="s">
        <v>3638</v>
      </c>
      <c r="D469" s="1" t="s">
        <v>3643</v>
      </c>
      <c r="E469" s="3" t="s">
        <v>1204</v>
      </c>
      <c r="F469" s="3" t="s">
        <v>1498</v>
      </c>
      <c r="G469" s="3" t="s">
        <v>2062</v>
      </c>
      <c r="H469" s="3" t="s">
        <v>2698</v>
      </c>
      <c r="I469" s="3" t="s">
        <v>3399</v>
      </c>
    </row>
    <row r="470" spans="1:9" ht="48" customHeight="1">
      <c r="A470" s="5" t="s">
        <v>262</v>
      </c>
      <c r="B470" s="6" t="s">
        <v>12</v>
      </c>
      <c r="C470" s="3" t="s">
        <v>3641</v>
      </c>
      <c r="D470" s="1" t="s">
        <v>3644</v>
      </c>
      <c r="E470" s="3" t="s">
        <v>1205</v>
      </c>
      <c r="F470" s="3" t="s">
        <v>1477</v>
      </c>
      <c r="G470" s="3" t="s">
        <v>1684</v>
      </c>
      <c r="H470" s="3" t="s">
        <v>2699</v>
      </c>
      <c r="I470" s="3" t="s">
        <v>3400</v>
      </c>
    </row>
    <row r="471" spans="1:9" ht="48" customHeight="1">
      <c r="A471" s="5" t="s">
        <v>261</v>
      </c>
      <c r="B471" s="4" t="s">
        <v>0</v>
      </c>
      <c r="C471" s="3" t="s">
        <v>3639</v>
      </c>
      <c r="D471" s="1" t="s">
        <v>3643</v>
      </c>
      <c r="E471" s="3" t="s">
        <v>1206</v>
      </c>
      <c r="F471" s="3" t="s">
        <v>1613</v>
      </c>
      <c r="G471" s="3" t="s">
        <v>2063</v>
      </c>
      <c r="H471" s="3" t="s">
        <v>2700</v>
      </c>
      <c r="I471" s="3" t="s">
        <v>3401</v>
      </c>
    </row>
    <row r="472" spans="1:9" ht="48" customHeight="1">
      <c r="A472" s="5" t="s">
        <v>260</v>
      </c>
      <c r="B472" s="6" t="s">
        <v>28</v>
      </c>
      <c r="C472" s="3" t="s">
        <v>3640</v>
      </c>
      <c r="D472" s="1" t="s">
        <v>3643</v>
      </c>
      <c r="E472" s="3" t="s">
        <v>1207</v>
      </c>
      <c r="F472" s="3" t="s">
        <v>1442</v>
      </c>
      <c r="G472" s="3" t="s">
        <v>1969</v>
      </c>
      <c r="H472" s="3" t="s">
        <v>2701</v>
      </c>
      <c r="I472" s="3" t="s">
        <v>3402</v>
      </c>
    </row>
    <row r="473" spans="1:9" ht="48" customHeight="1">
      <c r="A473" s="5" t="s">
        <v>259</v>
      </c>
      <c r="B473" s="6" t="s">
        <v>10</v>
      </c>
      <c r="C473" s="3" t="s">
        <v>3641</v>
      </c>
      <c r="D473" s="1" t="s">
        <v>3643</v>
      </c>
      <c r="E473" s="3" t="s">
        <v>1208</v>
      </c>
      <c r="F473" s="3" t="s">
        <v>1441</v>
      </c>
      <c r="G473" s="3" t="s">
        <v>2064</v>
      </c>
      <c r="H473" s="3" t="s">
        <v>2702</v>
      </c>
      <c r="I473" s="3" t="s">
        <v>3403</v>
      </c>
    </row>
    <row r="474" spans="1:9" ht="48" customHeight="1">
      <c r="A474" s="5" t="s">
        <v>258</v>
      </c>
      <c r="B474" s="6" t="s">
        <v>12</v>
      </c>
      <c r="C474" s="3" t="s">
        <v>3636</v>
      </c>
      <c r="D474" s="1" t="s">
        <v>3644</v>
      </c>
      <c r="E474" s="3" t="s">
        <v>1209</v>
      </c>
      <c r="F474" s="3" t="s">
        <v>1482</v>
      </c>
      <c r="G474" s="3" t="s">
        <v>2065</v>
      </c>
      <c r="H474" s="3" t="s">
        <v>2703</v>
      </c>
      <c r="I474" s="3" t="s">
        <v>3404</v>
      </c>
    </row>
    <row r="475" spans="1:9" ht="48" customHeight="1">
      <c r="A475" s="5" t="s">
        <v>257</v>
      </c>
      <c r="B475" s="6" t="s">
        <v>10</v>
      </c>
      <c r="C475" s="3" t="s">
        <v>3641</v>
      </c>
      <c r="D475" s="1" t="s">
        <v>3643</v>
      </c>
      <c r="E475" s="3" t="s">
        <v>1210</v>
      </c>
      <c r="F475" s="3" t="s">
        <v>1468</v>
      </c>
      <c r="G475" s="3" t="s">
        <v>1919</v>
      </c>
      <c r="H475" s="3" t="s">
        <v>2704</v>
      </c>
      <c r="I475" s="3" t="s">
        <v>3405</v>
      </c>
    </row>
    <row r="476" spans="1:9" ht="48" customHeight="1">
      <c r="A476" s="5" t="s">
        <v>256</v>
      </c>
      <c r="B476" s="7" t="s">
        <v>87</v>
      </c>
      <c r="C476" s="3" t="s">
        <v>3641</v>
      </c>
      <c r="D476" s="1" t="s">
        <v>3643</v>
      </c>
      <c r="E476" s="3" t="s">
        <v>1211</v>
      </c>
      <c r="F476" s="3" t="s">
        <v>1500</v>
      </c>
      <c r="G476" s="3" t="s">
        <v>2066</v>
      </c>
      <c r="H476" s="3" t="s">
        <v>2705</v>
      </c>
      <c r="I476" s="3" t="s">
        <v>3406</v>
      </c>
    </row>
    <row r="477" spans="1:9" ht="48" customHeight="1">
      <c r="A477" s="5" t="s">
        <v>255</v>
      </c>
      <c r="B477" s="4" t="s">
        <v>26</v>
      </c>
      <c r="C477" s="3" t="s">
        <v>3636</v>
      </c>
      <c r="D477" s="1" t="s">
        <v>3644</v>
      </c>
      <c r="E477" s="3" t="s">
        <v>1212</v>
      </c>
      <c r="F477" s="3" t="s">
        <v>1459</v>
      </c>
      <c r="G477" s="3" t="s">
        <v>1985</v>
      </c>
      <c r="H477" s="3" t="s">
        <v>2706</v>
      </c>
      <c r="I477" s="3" t="s">
        <v>3407</v>
      </c>
    </row>
    <row r="478" spans="1:9" ht="48" customHeight="1">
      <c r="A478" s="5" t="s">
        <v>254</v>
      </c>
      <c r="B478" s="4" t="s">
        <v>26</v>
      </c>
      <c r="C478" s="3" t="s">
        <v>3641</v>
      </c>
      <c r="D478" s="1" t="s">
        <v>3644</v>
      </c>
      <c r="E478" s="3" t="s">
        <v>1213</v>
      </c>
      <c r="F478" s="3" t="s">
        <v>1471</v>
      </c>
      <c r="G478" s="3" t="s">
        <v>2067</v>
      </c>
      <c r="H478" s="3" t="s">
        <v>2707</v>
      </c>
      <c r="I478" s="3" t="s">
        <v>3408</v>
      </c>
    </row>
    <row r="479" spans="1:9" ht="48" customHeight="1">
      <c r="A479" s="5" t="s">
        <v>253</v>
      </c>
      <c r="B479" s="4" t="s">
        <v>55</v>
      </c>
      <c r="C479" s="3" t="s">
        <v>3641</v>
      </c>
      <c r="D479" s="1" t="s">
        <v>3644</v>
      </c>
      <c r="E479" s="3" t="s">
        <v>1214</v>
      </c>
      <c r="F479" s="3" t="s">
        <v>1532</v>
      </c>
      <c r="G479" s="3" t="s">
        <v>2068</v>
      </c>
      <c r="H479" s="3" t="s">
        <v>2708</v>
      </c>
      <c r="I479" s="3" t="s">
        <v>3409</v>
      </c>
    </row>
    <row r="480" spans="1:9" ht="48" customHeight="1">
      <c r="A480" s="5" t="s">
        <v>252</v>
      </c>
      <c r="B480" s="4" t="s">
        <v>104</v>
      </c>
      <c r="C480" s="3" t="s">
        <v>3638</v>
      </c>
      <c r="D480" s="1" t="s">
        <v>3643</v>
      </c>
      <c r="E480" s="3" t="s">
        <v>1215</v>
      </c>
      <c r="F480" s="3" t="s">
        <v>1463</v>
      </c>
      <c r="G480" s="3" t="s">
        <v>2069</v>
      </c>
      <c r="H480" s="3" t="s">
        <v>2709</v>
      </c>
      <c r="I480" s="3" t="s">
        <v>3410</v>
      </c>
    </row>
    <row r="481" spans="1:9" ht="48" customHeight="1">
      <c r="A481" s="5" t="s">
        <v>251</v>
      </c>
      <c r="B481" s="4" t="s">
        <v>8</v>
      </c>
      <c r="C481" s="3" t="s">
        <v>3641</v>
      </c>
      <c r="D481" s="1" t="s">
        <v>3643</v>
      </c>
      <c r="E481" s="3" t="s">
        <v>1216</v>
      </c>
      <c r="F481" s="3" t="s">
        <v>1614</v>
      </c>
      <c r="G481" s="3" t="s">
        <v>2070</v>
      </c>
      <c r="H481" s="3" t="s">
        <v>2710</v>
      </c>
      <c r="I481" s="3" t="s">
        <v>3411</v>
      </c>
    </row>
    <row r="482" spans="1:9" ht="48" customHeight="1">
      <c r="A482" s="5" t="s">
        <v>250</v>
      </c>
      <c r="B482" s="4" t="s">
        <v>2</v>
      </c>
      <c r="C482" s="3" t="s">
        <v>3641</v>
      </c>
      <c r="D482" s="1" t="s">
        <v>3643</v>
      </c>
      <c r="E482" s="3" t="s">
        <v>1217</v>
      </c>
      <c r="F482" s="3" t="s">
        <v>1444</v>
      </c>
      <c r="G482" s="3" t="s">
        <v>2071</v>
      </c>
      <c r="H482" s="3" t="s">
        <v>2711</v>
      </c>
      <c r="I482" s="3" t="s">
        <v>3412</v>
      </c>
    </row>
    <row r="483" spans="1:9" ht="48" customHeight="1">
      <c r="A483" s="5" t="s">
        <v>249</v>
      </c>
      <c r="B483" s="6" t="s">
        <v>248</v>
      </c>
      <c r="C483" s="3" t="s">
        <v>3639</v>
      </c>
      <c r="D483" s="1" t="s">
        <v>3643</v>
      </c>
      <c r="E483" s="3" t="s">
        <v>1218</v>
      </c>
      <c r="F483" s="3" t="s">
        <v>1615</v>
      </c>
      <c r="G483" s="3" t="s">
        <v>2072</v>
      </c>
      <c r="H483" s="3" t="s">
        <v>2712</v>
      </c>
      <c r="I483" s="3" t="s">
        <v>3413</v>
      </c>
    </row>
    <row r="484" spans="1:9" ht="48" customHeight="1">
      <c r="A484" s="5" t="s">
        <v>247</v>
      </c>
      <c r="B484" s="4" t="s">
        <v>24</v>
      </c>
      <c r="C484" s="3" t="s">
        <v>3641</v>
      </c>
      <c r="D484" s="1" t="s">
        <v>3644</v>
      </c>
      <c r="E484" s="3" t="s">
        <v>1219</v>
      </c>
      <c r="F484" s="3" t="s">
        <v>1612</v>
      </c>
      <c r="G484" s="3" t="s">
        <v>2073</v>
      </c>
      <c r="H484" s="3" t="s">
        <v>2712</v>
      </c>
      <c r="I484" s="3" t="s">
        <v>3414</v>
      </c>
    </row>
    <row r="485" spans="1:9" ht="48" customHeight="1">
      <c r="A485" s="5" t="s">
        <v>246</v>
      </c>
      <c r="B485" s="4" t="s">
        <v>24</v>
      </c>
      <c r="C485" s="3" t="s">
        <v>3641</v>
      </c>
      <c r="D485" s="1" t="s">
        <v>3643</v>
      </c>
      <c r="E485" s="3" t="s">
        <v>1220</v>
      </c>
      <c r="F485" s="3" t="s">
        <v>1469</v>
      </c>
      <c r="G485" s="3" t="s">
        <v>2074</v>
      </c>
      <c r="H485" s="3" t="s">
        <v>2713</v>
      </c>
      <c r="I485" s="3" t="s">
        <v>3415</v>
      </c>
    </row>
    <row r="486" spans="1:9" ht="48" customHeight="1">
      <c r="A486" s="5" t="s">
        <v>245</v>
      </c>
      <c r="B486" s="4" t="s">
        <v>2</v>
      </c>
      <c r="C486" s="3" t="s">
        <v>3639</v>
      </c>
      <c r="D486" s="1" t="s">
        <v>3643</v>
      </c>
      <c r="E486" s="3" t="s">
        <v>1221</v>
      </c>
      <c r="F486" s="3" t="s">
        <v>1489</v>
      </c>
      <c r="G486" s="3" t="s">
        <v>2075</v>
      </c>
      <c r="H486" s="3" t="s">
        <v>2714</v>
      </c>
      <c r="I486" s="3" t="s">
        <v>3416</v>
      </c>
    </row>
    <row r="487" spans="1:9" ht="48" customHeight="1">
      <c r="A487" s="5" t="s">
        <v>244</v>
      </c>
      <c r="B487" s="6" t="s">
        <v>12</v>
      </c>
      <c r="C487" s="3" t="s">
        <v>3639</v>
      </c>
      <c r="D487" s="1" t="s">
        <v>3644</v>
      </c>
      <c r="E487" s="3" t="s">
        <v>1222</v>
      </c>
      <c r="F487" s="3" t="s">
        <v>1456</v>
      </c>
      <c r="G487" s="3" t="s">
        <v>2076</v>
      </c>
      <c r="H487" s="3" t="s">
        <v>2715</v>
      </c>
      <c r="I487" s="3" t="s">
        <v>3417</v>
      </c>
    </row>
    <row r="488" spans="1:9" ht="48" customHeight="1">
      <c r="A488" s="5" t="s">
        <v>243</v>
      </c>
      <c r="B488" s="4" t="s">
        <v>2</v>
      </c>
      <c r="C488" s="3" t="s">
        <v>3639</v>
      </c>
      <c r="D488" s="1" t="s">
        <v>3644</v>
      </c>
      <c r="E488" s="3" t="s">
        <v>1223</v>
      </c>
      <c r="F488" s="3" t="s">
        <v>1529</v>
      </c>
      <c r="G488" s="3" t="s">
        <v>2077</v>
      </c>
      <c r="H488" s="3" t="s">
        <v>2716</v>
      </c>
      <c r="I488" s="3" t="s">
        <v>3418</v>
      </c>
    </row>
    <row r="489" spans="1:9" ht="48" customHeight="1">
      <c r="A489" s="5" t="s">
        <v>242</v>
      </c>
      <c r="B489" s="6" t="s">
        <v>68</v>
      </c>
      <c r="C489" s="3" t="s">
        <v>3637</v>
      </c>
      <c r="D489" s="1" t="s">
        <v>3643</v>
      </c>
      <c r="E489" s="3" t="s">
        <v>1224</v>
      </c>
      <c r="F489" s="3" t="s">
        <v>1585</v>
      </c>
      <c r="G489" s="3" t="s">
        <v>2078</v>
      </c>
      <c r="H489" s="3" t="s">
        <v>2717</v>
      </c>
      <c r="I489" s="3" t="s">
        <v>3419</v>
      </c>
    </row>
    <row r="490" spans="1:9" ht="48" customHeight="1">
      <c r="A490" s="5" t="s">
        <v>241</v>
      </c>
      <c r="B490" s="4" t="s">
        <v>16</v>
      </c>
      <c r="C490" s="3" t="s">
        <v>3637</v>
      </c>
      <c r="D490" s="1" t="s">
        <v>3644</v>
      </c>
      <c r="E490" s="3" t="s">
        <v>1225</v>
      </c>
      <c r="F490" s="3" t="s">
        <v>1558</v>
      </c>
      <c r="G490" s="3" t="s">
        <v>2079</v>
      </c>
      <c r="H490" s="3" t="s">
        <v>2718</v>
      </c>
      <c r="I490" s="3" t="s">
        <v>3420</v>
      </c>
    </row>
    <row r="491" spans="1:9" ht="48" customHeight="1">
      <c r="A491" s="5" t="s">
        <v>240</v>
      </c>
      <c r="B491" s="4" t="s">
        <v>26</v>
      </c>
      <c r="C491" s="3" t="s">
        <v>3636</v>
      </c>
      <c r="D491" s="1" t="s">
        <v>3644</v>
      </c>
      <c r="E491" s="3" t="s">
        <v>1226</v>
      </c>
      <c r="F491" s="3" t="s">
        <v>1471</v>
      </c>
      <c r="G491" s="3" t="s">
        <v>2080</v>
      </c>
      <c r="H491" s="3" t="s">
        <v>2719</v>
      </c>
      <c r="I491" s="3" t="s">
        <v>3421</v>
      </c>
    </row>
    <row r="492" spans="1:9" ht="48" customHeight="1">
      <c r="A492" s="5" t="s">
        <v>239</v>
      </c>
      <c r="B492" s="6" t="s">
        <v>28</v>
      </c>
      <c r="C492" s="3" t="s">
        <v>3637</v>
      </c>
      <c r="D492" s="1" t="s">
        <v>3644</v>
      </c>
      <c r="E492" s="3" t="s">
        <v>1227</v>
      </c>
      <c r="F492" s="3" t="s">
        <v>1573</v>
      </c>
      <c r="G492" s="3" t="s">
        <v>2081</v>
      </c>
      <c r="H492" s="3" t="s">
        <v>2720</v>
      </c>
      <c r="I492" s="3" t="s">
        <v>3422</v>
      </c>
    </row>
    <row r="493" spans="1:9" ht="48" customHeight="1">
      <c r="A493" s="5" t="s">
        <v>238</v>
      </c>
      <c r="B493" s="6" t="s">
        <v>6</v>
      </c>
      <c r="C493" s="3" t="s">
        <v>3637</v>
      </c>
      <c r="D493" s="1" t="s">
        <v>3644</v>
      </c>
      <c r="E493" s="3" t="s">
        <v>1228</v>
      </c>
      <c r="F493" s="3" t="s">
        <v>1544</v>
      </c>
      <c r="G493" s="3" t="s">
        <v>1938</v>
      </c>
      <c r="H493" s="3" t="s">
        <v>2721</v>
      </c>
      <c r="I493" s="3" t="s">
        <v>3423</v>
      </c>
    </row>
    <row r="494" spans="1:9" ht="48" customHeight="1">
      <c r="A494" s="5" t="s">
        <v>237</v>
      </c>
      <c r="B494" s="6" t="s">
        <v>6</v>
      </c>
      <c r="C494" s="3" t="s">
        <v>3639</v>
      </c>
      <c r="D494" s="1" t="s">
        <v>3643</v>
      </c>
      <c r="E494" s="3" t="s">
        <v>1229</v>
      </c>
      <c r="F494" s="3" t="s">
        <v>1453</v>
      </c>
      <c r="G494" s="3" t="s">
        <v>2082</v>
      </c>
      <c r="H494" s="3" t="s">
        <v>2721</v>
      </c>
      <c r="I494" s="3" t="s">
        <v>3424</v>
      </c>
    </row>
    <row r="495" spans="1:9" ht="48" customHeight="1">
      <c r="A495" s="5" t="s">
        <v>236</v>
      </c>
      <c r="B495" s="4" t="s">
        <v>48</v>
      </c>
      <c r="C495" s="3" t="s">
        <v>3641</v>
      </c>
      <c r="D495" s="1" t="s">
        <v>3644</v>
      </c>
      <c r="E495" s="3" t="s">
        <v>1230</v>
      </c>
      <c r="F495" s="3" t="s">
        <v>1472</v>
      </c>
      <c r="G495" s="3" t="s">
        <v>2083</v>
      </c>
      <c r="H495" s="3" t="s">
        <v>2722</v>
      </c>
      <c r="I495" s="3" t="s">
        <v>3425</v>
      </c>
    </row>
    <row r="496" spans="1:9" ht="48" customHeight="1">
      <c r="A496" s="5" t="s">
        <v>235</v>
      </c>
      <c r="B496" s="4" t="s">
        <v>48</v>
      </c>
      <c r="C496" s="3" t="s">
        <v>3641</v>
      </c>
      <c r="D496" s="1" t="s">
        <v>3644</v>
      </c>
      <c r="E496" s="3" t="s">
        <v>1231</v>
      </c>
      <c r="F496" s="3" t="s">
        <v>1606</v>
      </c>
      <c r="G496" s="3" t="s">
        <v>2000</v>
      </c>
      <c r="H496" s="3" t="s">
        <v>2723</v>
      </c>
      <c r="I496" s="3" t="s">
        <v>3426</v>
      </c>
    </row>
    <row r="497" spans="1:9" ht="48" customHeight="1">
      <c r="A497" s="5" t="s">
        <v>234</v>
      </c>
      <c r="B497" s="4" t="s">
        <v>2</v>
      </c>
      <c r="C497" s="3" t="s">
        <v>3641</v>
      </c>
      <c r="D497" s="1" t="s">
        <v>3643</v>
      </c>
      <c r="E497" s="3" t="s">
        <v>1232</v>
      </c>
      <c r="F497" s="3" t="s">
        <v>1479</v>
      </c>
      <c r="G497" s="3" t="s">
        <v>2084</v>
      </c>
      <c r="H497" s="3" t="s">
        <v>2724</v>
      </c>
      <c r="I497" s="3" t="s">
        <v>3427</v>
      </c>
    </row>
    <row r="498" spans="1:9" ht="48" customHeight="1">
      <c r="A498" s="5" t="s">
        <v>233</v>
      </c>
      <c r="B498" s="4" t="s">
        <v>4</v>
      </c>
      <c r="C498" s="3" t="s">
        <v>3641</v>
      </c>
      <c r="D498" s="1" t="s">
        <v>3643</v>
      </c>
      <c r="E498" s="3" t="s">
        <v>1233</v>
      </c>
      <c r="F498" s="3" t="s">
        <v>1504</v>
      </c>
      <c r="G498" s="3" t="s">
        <v>2085</v>
      </c>
      <c r="H498" s="3" t="s">
        <v>2725</v>
      </c>
      <c r="I498" s="3" t="s">
        <v>3428</v>
      </c>
    </row>
    <row r="499" spans="1:9" ht="48" customHeight="1">
      <c r="A499" s="5" t="s">
        <v>232</v>
      </c>
      <c r="B499" s="6" t="s">
        <v>12</v>
      </c>
      <c r="C499" s="3" t="s">
        <v>3637</v>
      </c>
      <c r="D499" s="1" t="s">
        <v>3643</v>
      </c>
      <c r="E499" s="3" t="s">
        <v>1234</v>
      </c>
      <c r="F499" s="3" t="s">
        <v>1485</v>
      </c>
      <c r="G499" s="3" t="s">
        <v>1753</v>
      </c>
      <c r="H499" s="3" t="s">
        <v>2726</v>
      </c>
      <c r="I499" s="3" t="s">
        <v>3429</v>
      </c>
    </row>
    <row r="500" spans="1:9" ht="48" customHeight="1">
      <c r="A500" s="5" t="s">
        <v>231</v>
      </c>
      <c r="B500" s="6" t="s">
        <v>68</v>
      </c>
      <c r="C500" s="3" t="s">
        <v>3641</v>
      </c>
      <c r="D500" s="1" t="s">
        <v>3643</v>
      </c>
      <c r="E500" s="3" t="s">
        <v>1235</v>
      </c>
      <c r="F500" s="3" t="s">
        <v>1616</v>
      </c>
      <c r="G500" s="3" t="s">
        <v>2086</v>
      </c>
      <c r="H500" s="3" t="s">
        <v>2727</v>
      </c>
      <c r="I500" s="3" t="s">
        <v>3430</v>
      </c>
    </row>
    <row r="501" spans="1:9" ht="48" customHeight="1">
      <c r="A501" s="5" t="s">
        <v>230</v>
      </c>
      <c r="B501" s="4" t="s">
        <v>2</v>
      </c>
      <c r="C501" s="3" t="s">
        <v>3636</v>
      </c>
      <c r="D501" s="1" t="s">
        <v>3643</v>
      </c>
      <c r="E501" s="3" t="s">
        <v>1236</v>
      </c>
      <c r="F501" s="3" t="s">
        <v>1443</v>
      </c>
      <c r="G501" s="3" t="s">
        <v>2087</v>
      </c>
      <c r="H501" s="3" t="s">
        <v>2728</v>
      </c>
      <c r="I501" s="3" t="s">
        <v>3431</v>
      </c>
    </row>
    <row r="502" spans="1:9" ht="48" customHeight="1">
      <c r="A502" s="5" t="s">
        <v>229</v>
      </c>
      <c r="B502" s="4" t="s">
        <v>8</v>
      </c>
      <c r="C502" s="3" t="s">
        <v>3641</v>
      </c>
      <c r="D502" s="1" t="s">
        <v>3645</v>
      </c>
      <c r="E502" s="3" t="s">
        <v>1237</v>
      </c>
      <c r="F502" s="3" t="s">
        <v>1617</v>
      </c>
      <c r="G502" s="3" t="s">
        <v>2088</v>
      </c>
      <c r="H502" s="3" t="s">
        <v>2729</v>
      </c>
      <c r="I502" s="3" t="s">
        <v>3432</v>
      </c>
    </row>
    <row r="503" spans="1:9" ht="48" customHeight="1">
      <c r="A503" s="5" t="s">
        <v>228</v>
      </c>
      <c r="B503" s="4" t="s">
        <v>26</v>
      </c>
      <c r="C503" s="3" t="s">
        <v>3638</v>
      </c>
      <c r="D503" s="1" t="s">
        <v>3644</v>
      </c>
      <c r="E503" s="3" t="s">
        <v>1238</v>
      </c>
      <c r="F503" s="3" t="s">
        <v>1459</v>
      </c>
      <c r="G503" s="3" t="s">
        <v>2089</v>
      </c>
      <c r="H503" s="3" t="s">
        <v>2730</v>
      </c>
      <c r="I503" s="3" t="s">
        <v>3433</v>
      </c>
    </row>
    <row r="504" spans="1:9" ht="48" customHeight="1">
      <c r="A504" s="5" t="s">
        <v>227</v>
      </c>
      <c r="B504" s="4" t="s">
        <v>2</v>
      </c>
      <c r="C504" s="3" t="s">
        <v>3636</v>
      </c>
      <c r="D504" s="1" t="s">
        <v>3646</v>
      </c>
      <c r="E504" s="3" t="s">
        <v>1239</v>
      </c>
      <c r="F504" s="3" t="s">
        <v>1618</v>
      </c>
      <c r="G504" s="3" t="s">
        <v>2090</v>
      </c>
      <c r="H504" s="3" t="s">
        <v>2731</v>
      </c>
      <c r="I504" s="3" t="s">
        <v>3434</v>
      </c>
    </row>
    <row r="505" spans="1:9" ht="48" customHeight="1">
      <c r="A505" s="5" t="s">
        <v>226</v>
      </c>
      <c r="B505" s="6" t="s">
        <v>40</v>
      </c>
      <c r="C505" s="3" t="s">
        <v>3641</v>
      </c>
      <c r="D505" s="1" t="s">
        <v>3643</v>
      </c>
      <c r="E505" s="3" t="s">
        <v>1240</v>
      </c>
      <c r="F505" s="3" t="s">
        <v>1525</v>
      </c>
      <c r="G505" s="3" t="s">
        <v>2091</v>
      </c>
      <c r="H505" s="3" t="s">
        <v>2732</v>
      </c>
      <c r="I505" s="3" t="s">
        <v>3435</v>
      </c>
    </row>
    <row r="506" spans="1:9" ht="48" customHeight="1">
      <c r="A506" s="5" t="s">
        <v>225</v>
      </c>
      <c r="B506" s="6" t="s">
        <v>6</v>
      </c>
      <c r="C506" s="3" t="s">
        <v>3639</v>
      </c>
      <c r="D506" s="1" t="s">
        <v>3643</v>
      </c>
      <c r="E506" s="3" t="s">
        <v>1241</v>
      </c>
      <c r="F506" s="3" t="s">
        <v>1517</v>
      </c>
      <c r="G506" s="3" t="s">
        <v>1740</v>
      </c>
      <c r="H506" s="3" t="s">
        <v>2733</v>
      </c>
      <c r="I506" s="3" t="s">
        <v>3436</v>
      </c>
    </row>
    <row r="507" spans="1:9" ht="48" customHeight="1">
      <c r="A507" s="5" t="s">
        <v>224</v>
      </c>
      <c r="B507" s="6" t="s">
        <v>40</v>
      </c>
      <c r="C507" s="3" t="s">
        <v>3639</v>
      </c>
      <c r="D507" s="1" t="s">
        <v>3643</v>
      </c>
      <c r="E507" s="3" t="s">
        <v>1242</v>
      </c>
      <c r="F507" s="3" t="s">
        <v>1474</v>
      </c>
      <c r="G507" s="3" t="s">
        <v>2092</v>
      </c>
      <c r="H507" s="3" t="s">
        <v>2734</v>
      </c>
      <c r="I507" s="3" t="s">
        <v>3437</v>
      </c>
    </row>
    <row r="508" spans="1:9" ht="48" customHeight="1">
      <c r="A508" s="5" t="s">
        <v>223</v>
      </c>
      <c r="B508" s="4" t="s">
        <v>16</v>
      </c>
      <c r="C508" s="3" t="s">
        <v>3639</v>
      </c>
      <c r="D508" s="1" t="s">
        <v>3643</v>
      </c>
      <c r="E508" s="3" t="s">
        <v>1243</v>
      </c>
      <c r="F508" s="3" t="s">
        <v>1619</v>
      </c>
      <c r="G508" s="3" t="s">
        <v>2093</v>
      </c>
      <c r="H508" s="3" t="s">
        <v>2735</v>
      </c>
      <c r="I508" s="3" t="s">
        <v>3438</v>
      </c>
    </row>
    <row r="509" spans="1:9" ht="48" customHeight="1">
      <c r="A509" s="5" t="s">
        <v>222</v>
      </c>
      <c r="B509" s="6" t="s">
        <v>44</v>
      </c>
      <c r="C509" s="3" t="s">
        <v>3641</v>
      </c>
      <c r="D509" s="1" t="s">
        <v>3643</v>
      </c>
      <c r="E509" s="3" t="s">
        <v>1244</v>
      </c>
      <c r="F509" s="3" t="s">
        <v>1588</v>
      </c>
      <c r="G509" s="3" t="s">
        <v>2094</v>
      </c>
      <c r="H509" s="3" t="s">
        <v>2736</v>
      </c>
      <c r="I509" s="3" t="s">
        <v>3439</v>
      </c>
    </row>
    <row r="510" spans="1:9" ht="48" customHeight="1">
      <c r="A510" s="5" t="s">
        <v>221</v>
      </c>
      <c r="B510" s="6" t="s">
        <v>42</v>
      </c>
      <c r="C510" s="3" t="s">
        <v>3641</v>
      </c>
      <c r="D510" s="1" t="s">
        <v>3643</v>
      </c>
      <c r="E510" s="3" t="s">
        <v>1245</v>
      </c>
      <c r="F510" s="3" t="s">
        <v>1620</v>
      </c>
      <c r="G510" s="3" t="s">
        <v>1924</v>
      </c>
      <c r="H510" s="3" t="s">
        <v>2737</v>
      </c>
      <c r="I510" s="3" t="s">
        <v>3440</v>
      </c>
    </row>
    <row r="511" spans="1:9" ht="48" customHeight="1">
      <c r="A511" s="5" t="s">
        <v>220</v>
      </c>
      <c r="B511" s="4" t="s">
        <v>8</v>
      </c>
      <c r="C511" s="3" t="s">
        <v>3637</v>
      </c>
      <c r="D511" s="1" t="s">
        <v>3645</v>
      </c>
      <c r="E511" s="3" t="s">
        <v>1246</v>
      </c>
      <c r="F511" s="3" t="s">
        <v>1528</v>
      </c>
      <c r="G511" s="3" t="s">
        <v>1666</v>
      </c>
      <c r="H511" s="3" t="s">
        <v>2738</v>
      </c>
      <c r="I511" s="3" t="s">
        <v>3441</v>
      </c>
    </row>
    <row r="512" spans="1:9" ht="48" customHeight="1">
      <c r="A512" s="5" t="s">
        <v>219</v>
      </c>
      <c r="B512" s="6" t="s">
        <v>10</v>
      </c>
      <c r="C512" s="3" t="s">
        <v>3641</v>
      </c>
      <c r="D512" s="1" t="s">
        <v>3643</v>
      </c>
      <c r="E512" s="3" t="s">
        <v>1247</v>
      </c>
      <c r="F512" s="3" t="s">
        <v>1492</v>
      </c>
      <c r="G512" s="3" t="s">
        <v>2095</v>
      </c>
      <c r="H512" s="3" t="s">
        <v>2739</v>
      </c>
      <c r="I512" s="3" t="s">
        <v>3442</v>
      </c>
    </row>
    <row r="513" spans="1:9" ht="48" customHeight="1">
      <c r="A513" s="5" t="s">
        <v>218</v>
      </c>
      <c r="B513" s="4" t="s">
        <v>16</v>
      </c>
      <c r="C513" s="3" t="s">
        <v>3641</v>
      </c>
      <c r="D513" s="1" t="s">
        <v>3643</v>
      </c>
      <c r="E513" s="3" t="s">
        <v>1248</v>
      </c>
      <c r="F513" s="3" t="s">
        <v>1611</v>
      </c>
      <c r="G513" s="3" t="s">
        <v>2096</v>
      </c>
      <c r="H513" s="3" t="s">
        <v>2740</v>
      </c>
      <c r="I513" s="3" t="s">
        <v>3443</v>
      </c>
    </row>
    <row r="514" spans="1:9" ht="48" customHeight="1">
      <c r="A514" s="5" t="s">
        <v>217</v>
      </c>
      <c r="B514" s="4" t="s">
        <v>2</v>
      </c>
      <c r="C514" s="3" t="s">
        <v>3636</v>
      </c>
      <c r="D514" s="1" t="s">
        <v>3643</v>
      </c>
      <c r="E514" s="3" t="s">
        <v>1249</v>
      </c>
      <c r="F514" s="3" t="s">
        <v>1488</v>
      </c>
      <c r="G514" s="3" t="s">
        <v>1706</v>
      </c>
      <c r="H514" s="3" t="s">
        <v>2741</v>
      </c>
      <c r="I514" s="3" t="s">
        <v>3444</v>
      </c>
    </row>
    <row r="515" spans="1:9" ht="48" customHeight="1">
      <c r="A515" s="5" t="s">
        <v>216</v>
      </c>
      <c r="B515" s="4" t="s">
        <v>8</v>
      </c>
      <c r="C515" s="3" t="s">
        <v>3638</v>
      </c>
      <c r="D515" s="1" t="s">
        <v>3643</v>
      </c>
      <c r="E515" s="3" t="s">
        <v>1250</v>
      </c>
      <c r="F515" s="3" t="s">
        <v>1528</v>
      </c>
      <c r="G515" s="3" t="s">
        <v>2097</v>
      </c>
      <c r="H515" s="3" t="s">
        <v>2742</v>
      </c>
      <c r="I515" s="3" t="s">
        <v>3445</v>
      </c>
    </row>
    <row r="516" spans="1:9" ht="48" customHeight="1">
      <c r="A516" s="5" t="s">
        <v>215</v>
      </c>
      <c r="B516" s="6" t="s">
        <v>42</v>
      </c>
      <c r="C516" s="3" t="s">
        <v>3641</v>
      </c>
      <c r="D516" s="1" t="s">
        <v>3644</v>
      </c>
      <c r="E516" s="3" t="s">
        <v>1251</v>
      </c>
      <c r="F516" s="3" t="s">
        <v>1621</v>
      </c>
      <c r="G516" s="3" t="s">
        <v>1786</v>
      </c>
      <c r="H516" s="3" t="s">
        <v>2743</v>
      </c>
      <c r="I516" s="3" t="s">
        <v>3446</v>
      </c>
    </row>
    <row r="517" spans="1:9" ht="48" customHeight="1">
      <c r="A517" s="5" t="s">
        <v>214</v>
      </c>
      <c r="B517" s="6" t="s">
        <v>28</v>
      </c>
      <c r="C517" s="3" t="s">
        <v>3636</v>
      </c>
      <c r="D517" s="1" t="s">
        <v>3643</v>
      </c>
      <c r="E517" s="3" t="s">
        <v>1252</v>
      </c>
      <c r="F517" s="3" t="s">
        <v>1442</v>
      </c>
      <c r="G517" s="3" t="s">
        <v>2098</v>
      </c>
      <c r="H517" s="3" t="s">
        <v>2744</v>
      </c>
      <c r="I517" s="3" t="s">
        <v>3447</v>
      </c>
    </row>
    <row r="518" spans="1:9" ht="48" customHeight="1">
      <c r="A518" s="5" t="s">
        <v>213</v>
      </c>
      <c r="B518" s="6" t="s">
        <v>12</v>
      </c>
      <c r="C518" s="3" t="s">
        <v>3637</v>
      </c>
      <c r="D518" s="1" t="s">
        <v>3643</v>
      </c>
      <c r="E518" s="3" t="s">
        <v>1253</v>
      </c>
      <c r="F518" s="3" t="s">
        <v>1485</v>
      </c>
      <c r="G518" s="3" t="s">
        <v>2099</v>
      </c>
      <c r="H518" s="3" t="s">
        <v>2745</v>
      </c>
      <c r="I518" s="3" t="s">
        <v>3448</v>
      </c>
    </row>
    <row r="519" spans="1:9" ht="48" customHeight="1">
      <c r="A519" s="5" t="s">
        <v>212</v>
      </c>
      <c r="B519" s="6" t="s">
        <v>32</v>
      </c>
      <c r="C519" s="3" t="s">
        <v>3638</v>
      </c>
      <c r="D519" s="1" t="s">
        <v>3643</v>
      </c>
      <c r="E519" s="3" t="s">
        <v>1254</v>
      </c>
      <c r="F519" s="3" t="s">
        <v>1575</v>
      </c>
      <c r="G519" s="3" t="s">
        <v>2100</v>
      </c>
      <c r="H519" s="3" t="s">
        <v>2746</v>
      </c>
      <c r="I519" s="3" t="s">
        <v>3449</v>
      </c>
    </row>
    <row r="520" spans="1:9" ht="48" customHeight="1">
      <c r="A520" s="5" t="s">
        <v>211</v>
      </c>
      <c r="B520" s="6" t="s">
        <v>10</v>
      </c>
      <c r="C520" s="3" t="s">
        <v>3641</v>
      </c>
      <c r="D520" s="1" t="s">
        <v>3643</v>
      </c>
      <c r="E520" s="3" t="s">
        <v>1255</v>
      </c>
      <c r="F520" s="3" t="s">
        <v>1492</v>
      </c>
      <c r="G520" s="3" t="s">
        <v>1973</v>
      </c>
      <c r="H520" s="3" t="s">
        <v>2747</v>
      </c>
      <c r="I520" s="3" t="s">
        <v>3450</v>
      </c>
    </row>
    <row r="521" spans="1:9" ht="48" customHeight="1">
      <c r="A521" s="5" t="s">
        <v>210</v>
      </c>
      <c r="B521" s="6" t="s">
        <v>6</v>
      </c>
      <c r="C521" s="3" t="s">
        <v>3636</v>
      </c>
      <c r="D521" s="1" t="s">
        <v>3643</v>
      </c>
      <c r="E521" s="3" t="s">
        <v>1256</v>
      </c>
      <c r="F521" s="3" t="s">
        <v>1453</v>
      </c>
      <c r="G521" s="3" t="s">
        <v>2101</v>
      </c>
      <c r="H521" s="3" t="s">
        <v>2748</v>
      </c>
      <c r="I521" s="3" t="s">
        <v>3451</v>
      </c>
    </row>
    <row r="522" spans="1:9" ht="48" customHeight="1">
      <c r="A522" s="5" t="s">
        <v>209</v>
      </c>
      <c r="B522" s="4" t="s">
        <v>2</v>
      </c>
      <c r="C522" s="3" t="s">
        <v>3639</v>
      </c>
      <c r="D522" s="1" t="s">
        <v>3643</v>
      </c>
      <c r="E522" s="3" t="s">
        <v>1257</v>
      </c>
      <c r="F522" s="3" t="s">
        <v>1444</v>
      </c>
      <c r="G522" s="3" t="s">
        <v>2102</v>
      </c>
      <c r="H522" s="3" t="s">
        <v>2749</v>
      </c>
      <c r="I522" s="3" t="s">
        <v>3452</v>
      </c>
    </row>
    <row r="523" spans="1:9" ht="48" customHeight="1">
      <c r="A523" s="5" t="s">
        <v>208</v>
      </c>
      <c r="B523" s="6" t="s">
        <v>38</v>
      </c>
      <c r="C523" s="3" t="s">
        <v>3641</v>
      </c>
      <c r="D523" s="1" t="s">
        <v>3643</v>
      </c>
      <c r="E523" s="3" t="s">
        <v>1258</v>
      </c>
      <c r="F523" s="3" t="s">
        <v>1568</v>
      </c>
      <c r="G523" s="3" t="s">
        <v>2103</v>
      </c>
      <c r="H523" s="3" t="s">
        <v>2750</v>
      </c>
      <c r="I523" s="3" t="s">
        <v>3453</v>
      </c>
    </row>
    <row r="524" spans="1:9" ht="48" customHeight="1">
      <c r="A524" s="5" t="s">
        <v>207</v>
      </c>
      <c r="B524" s="4" t="s">
        <v>8</v>
      </c>
      <c r="C524" s="3" t="s">
        <v>3637</v>
      </c>
      <c r="D524" s="1" t="s">
        <v>3645</v>
      </c>
      <c r="E524" s="3" t="s">
        <v>1259</v>
      </c>
      <c r="F524" s="3" t="s">
        <v>1617</v>
      </c>
      <c r="G524" s="3" t="s">
        <v>2104</v>
      </c>
      <c r="H524" s="3" t="s">
        <v>2751</v>
      </c>
      <c r="I524" s="3" t="s">
        <v>3454</v>
      </c>
    </row>
    <row r="525" spans="1:9" ht="48" customHeight="1">
      <c r="A525" s="5" t="s">
        <v>206</v>
      </c>
      <c r="B525" s="6" t="s">
        <v>12</v>
      </c>
      <c r="C525" s="3" t="s">
        <v>3637</v>
      </c>
      <c r="D525" s="1" t="s">
        <v>3644</v>
      </c>
      <c r="E525" s="3" t="s">
        <v>1260</v>
      </c>
      <c r="F525" s="3" t="s">
        <v>1455</v>
      </c>
      <c r="G525" s="3" t="s">
        <v>2105</v>
      </c>
      <c r="H525" s="3" t="s">
        <v>2752</v>
      </c>
      <c r="I525" s="3" t="s">
        <v>3455</v>
      </c>
    </row>
    <row r="526" spans="1:9" ht="48" customHeight="1">
      <c r="A526" s="5" t="s">
        <v>205</v>
      </c>
      <c r="B526" s="6" t="s">
        <v>12</v>
      </c>
      <c r="C526" s="3" t="s">
        <v>3636</v>
      </c>
      <c r="D526" s="1" t="s">
        <v>3644</v>
      </c>
      <c r="E526" s="3" t="s">
        <v>1261</v>
      </c>
      <c r="F526" s="3" t="s">
        <v>1456</v>
      </c>
      <c r="G526" s="3" t="s">
        <v>2106</v>
      </c>
      <c r="H526" s="3" t="s">
        <v>2753</v>
      </c>
      <c r="I526" s="3" t="s">
        <v>3456</v>
      </c>
    </row>
    <row r="527" spans="1:9" ht="48" customHeight="1">
      <c r="A527" s="5" t="s">
        <v>204</v>
      </c>
      <c r="B527" s="4" t="s">
        <v>4</v>
      </c>
      <c r="C527" s="3" t="s">
        <v>3636</v>
      </c>
      <c r="D527" s="1" t="s">
        <v>3646</v>
      </c>
      <c r="E527" s="3" t="s">
        <v>1262</v>
      </c>
      <c r="F527" s="3" t="s">
        <v>1553</v>
      </c>
      <c r="G527" s="3" t="s">
        <v>2107</v>
      </c>
      <c r="H527" s="3" t="s">
        <v>2754</v>
      </c>
      <c r="I527" s="3" t="s">
        <v>3457</v>
      </c>
    </row>
    <row r="528" spans="1:9" ht="48" customHeight="1">
      <c r="A528" s="5" t="s">
        <v>203</v>
      </c>
      <c r="B528" s="4" t="s">
        <v>8</v>
      </c>
      <c r="C528" s="3" t="s">
        <v>3636</v>
      </c>
      <c r="D528" s="1" t="s">
        <v>3645</v>
      </c>
      <c r="E528" s="3" t="s">
        <v>1263</v>
      </c>
      <c r="F528" s="3" t="s">
        <v>1622</v>
      </c>
      <c r="G528" s="3" t="s">
        <v>2108</v>
      </c>
      <c r="H528" s="3" t="s">
        <v>2755</v>
      </c>
      <c r="I528" s="3" t="s">
        <v>3458</v>
      </c>
    </row>
    <row r="529" spans="1:9" ht="48" customHeight="1">
      <c r="A529" s="5" t="s">
        <v>202</v>
      </c>
      <c r="B529" s="6" t="s">
        <v>75</v>
      </c>
      <c r="C529" s="3" t="s">
        <v>3639</v>
      </c>
      <c r="D529" s="1" t="s">
        <v>3643</v>
      </c>
      <c r="E529" s="3" t="s">
        <v>1264</v>
      </c>
      <c r="F529" s="3" t="s">
        <v>1521</v>
      </c>
      <c r="G529" s="3" t="s">
        <v>2109</v>
      </c>
      <c r="H529" s="3" t="s">
        <v>2756</v>
      </c>
      <c r="I529" s="3" t="s">
        <v>3459</v>
      </c>
    </row>
    <row r="530" spans="1:9" ht="48" customHeight="1">
      <c r="A530" s="5" t="s">
        <v>201</v>
      </c>
      <c r="B530" s="4" t="s">
        <v>2</v>
      </c>
      <c r="C530" s="3" t="s">
        <v>3641</v>
      </c>
      <c r="D530" s="1" t="s">
        <v>3643</v>
      </c>
      <c r="E530" s="3" t="s">
        <v>1265</v>
      </c>
      <c r="F530" s="3" t="s">
        <v>1444</v>
      </c>
      <c r="G530" s="3" t="s">
        <v>2110</v>
      </c>
      <c r="H530" s="3" t="s">
        <v>2757</v>
      </c>
      <c r="I530" s="3" t="s">
        <v>3460</v>
      </c>
    </row>
    <row r="531" spans="1:9" ht="48" customHeight="1">
      <c r="A531" s="5" t="s">
        <v>200</v>
      </c>
      <c r="B531" s="6" t="s">
        <v>12</v>
      </c>
      <c r="C531" s="3" t="s">
        <v>3639</v>
      </c>
      <c r="D531" s="1" t="s">
        <v>3645</v>
      </c>
      <c r="E531" s="3" t="s">
        <v>1266</v>
      </c>
      <c r="F531" s="3" t="s">
        <v>1623</v>
      </c>
      <c r="G531" s="3" t="s">
        <v>2111</v>
      </c>
      <c r="H531" s="3" t="s">
        <v>2758</v>
      </c>
      <c r="I531" s="3" t="s">
        <v>3461</v>
      </c>
    </row>
    <row r="532" spans="1:9" ht="48" customHeight="1">
      <c r="A532" s="5" t="s">
        <v>199</v>
      </c>
      <c r="B532" s="4" t="s">
        <v>26</v>
      </c>
      <c r="C532" s="3" t="s">
        <v>3637</v>
      </c>
      <c r="D532" s="1" t="s">
        <v>3643</v>
      </c>
      <c r="E532" s="3" t="s">
        <v>1267</v>
      </c>
      <c r="F532" s="3" t="s">
        <v>1624</v>
      </c>
      <c r="G532" s="3" t="s">
        <v>1727</v>
      </c>
      <c r="H532" s="3" t="s">
        <v>2759</v>
      </c>
      <c r="I532" s="3" t="s">
        <v>3462</v>
      </c>
    </row>
    <row r="533" spans="1:9" ht="48" customHeight="1">
      <c r="A533" s="5" t="s">
        <v>198</v>
      </c>
      <c r="B533" s="4" t="s">
        <v>26</v>
      </c>
      <c r="C533" s="3" t="s">
        <v>3639</v>
      </c>
      <c r="D533" s="1" t="s">
        <v>3646</v>
      </c>
      <c r="E533" s="3" t="s">
        <v>1268</v>
      </c>
      <c r="F533" s="3" t="s">
        <v>1496</v>
      </c>
      <c r="G533" s="3" t="s">
        <v>2112</v>
      </c>
      <c r="H533" s="3" t="s">
        <v>2760</v>
      </c>
      <c r="I533" s="3" t="s">
        <v>3463</v>
      </c>
    </row>
    <row r="534" spans="1:9" ht="48" customHeight="1">
      <c r="A534" s="5" t="s">
        <v>197</v>
      </c>
      <c r="B534" s="4" t="s">
        <v>26</v>
      </c>
      <c r="C534" s="3" t="s">
        <v>3637</v>
      </c>
      <c r="D534" s="1" t="s">
        <v>3644</v>
      </c>
      <c r="E534" s="3" t="s">
        <v>1269</v>
      </c>
      <c r="F534" s="3" t="s">
        <v>1459</v>
      </c>
      <c r="G534" s="3" t="s">
        <v>2113</v>
      </c>
      <c r="H534" s="3" t="s">
        <v>2761</v>
      </c>
      <c r="I534" s="3" t="s">
        <v>3464</v>
      </c>
    </row>
    <row r="535" spans="1:9" ht="48" customHeight="1">
      <c r="A535" s="5" t="s">
        <v>196</v>
      </c>
      <c r="B535" s="4" t="s">
        <v>2</v>
      </c>
      <c r="C535" s="3" t="s">
        <v>3636</v>
      </c>
      <c r="D535" s="1" t="s">
        <v>3643</v>
      </c>
      <c r="E535" s="3" t="s">
        <v>1270</v>
      </c>
      <c r="F535" s="3" t="s">
        <v>1479</v>
      </c>
      <c r="G535" s="3" t="s">
        <v>2114</v>
      </c>
      <c r="H535" s="3" t="s">
        <v>2762</v>
      </c>
      <c r="I535" s="3" t="s">
        <v>3465</v>
      </c>
    </row>
    <row r="536" spans="1:9" ht="48" customHeight="1">
      <c r="A536" s="5" t="s">
        <v>195</v>
      </c>
      <c r="B536" s="4" t="s">
        <v>8</v>
      </c>
      <c r="C536" s="3" t="s">
        <v>3641</v>
      </c>
      <c r="D536" s="1" t="s">
        <v>3643</v>
      </c>
      <c r="E536" s="3" t="s">
        <v>1271</v>
      </c>
      <c r="F536" s="3" t="s">
        <v>1447</v>
      </c>
      <c r="G536" s="3" t="s">
        <v>2115</v>
      </c>
      <c r="H536" s="3" t="s">
        <v>2763</v>
      </c>
      <c r="I536" s="3" t="s">
        <v>3466</v>
      </c>
    </row>
    <row r="537" spans="1:9" ht="48" customHeight="1">
      <c r="A537" s="5" t="s">
        <v>194</v>
      </c>
      <c r="B537" s="4" t="s">
        <v>8</v>
      </c>
      <c r="C537" s="3" t="s">
        <v>3641</v>
      </c>
      <c r="D537" s="1" t="s">
        <v>3645</v>
      </c>
      <c r="E537" s="3" t="s">
        <v>1272</v>
      </c>
      <c r="F537" s="3" t="s">
        <v>1625</v>
      </c>
      <c r="G537" s="3" t="s">
        <v>2116</v>
      </c>
      <c r="H537" s="3" t="s">
        <v>2764</v>
      </c>
      <c r="I537" s="3" t="s">
        <v>3467</v>
      </c>
    </row>
    <row r="538" spans="1:9" ht="48" customHeight="1">
      <c r="A538" s="5" t="s">
        <v>193</v>
      </c>
      <c r="B538" s="4" t="s">
        <v>8</v>
      </c>
      <c r="C538" s="3" t="s">
        <v>3641</v>
      </c>
      <c r="D538" s="1" t="s">
        <v>3643</v>
      </c>
      <c r="E538" s="3" t="s">
        <v>1273</v>
      </c>
      <c r="F538" s="3" t="s">
        <v>1481</v>
      </c>
      <c r="G538" s="3" t="s">
        <v>2117</v>
      </c>
      <c r="H538" s="3" t="s">
        <v>2765</v>
      </c>
      <c r="I538" s="3" t="s">
        <v>3468</v>
      </c>
    </row>
    <row r="539" spans="1:9" ht="48" customHeight="1">
      <c r="A539" s="5" t="s">
        <v>192</v>
      </c>
      <c r="B539" s="6" t="s">
        <v>92</v>
      </c>
      <c r="C539" s="3" t="s">
        <v>3639</v>
      </c>
      <c r="D539" s="1" t="s">
        <v>3643</v>
      </c>
      <c r="E539" s="3" t="s">
        <v>1274</v>
      </c>
      <c r="F539" s="3" t="s">
        <v>1464</v>
      </c>
      <c r="G539" s="3" t="s">
        <v>2118</v>
      </c>
      <c r="H539" s="3" t="s">
        <v>2766</v>
      </c>
      <c r="I539" s="3" t="s">
        <v>3469</v>
      </c>
    </row>
    <row r="540" spans="1:9" ht="48" customHeight="1">
      <c r="A540" s="5" t="s">
        <v>191</v>
      </c>
      <c r="B540" s="4" t="s">
        <v>2</v>
      </c>
      <c r="C540" s="3" t="s">
        <v>3639</v>
      </c>
      <c r="D540" s="1" t="s">
        <v>3643</v>
      </c>
      <c r="E540" s="3" t="s">
        <v>1275</v>
      </c>
      <c r="F540" s="3" t="s">
        <v>1443</v>
      </c>
      <c r="G540" s="3" t="s">
        <v>2119</v>
      </c>
      <c r="H540" s="3" t="s">
        <v>2767</v>
      </c>
      <c r="I540" s="3" t="s">
        <v>3470</v>
      </c>
    </row>
    <row r="541" spans="1:9" ht="48" customHeight="1">
      <c r="A541" s="5" t="s">
        <v>190</v>
      </c>
      <c r="B541" s="6" t="s">
        <v>32</v>
      </c>
      <c r="C541" s="3" t="s">
        <v>3639</v>
      </c>
      <c r="D541" s="1" t="s">
        <v>3644</v>
      </c>
      <c r="E541" s="3" t="s">
        <v>1276</v>
      </c>
      <c r="F541" s="3" t="s">
        <v>1626</v>
      </c>
      <c r="G541" s="3" t="s">
        <v>2120</v>
      </c>
      <c r="H541" s="3" t="s">
        <v>2768</v>
      </c>
      <c r="I541" s="3" t="s">
        <v>3471</v>
      </c>
    </row>
    <row r="542" spans="1:9" ht="48" customHeight="1">
      <c r="A542" s="5" t="s">
        <v>189</v>
      </c>
      <c r="B542" s="6" t="s">
        <v>32</v>
      </c>
      <c r="C542" s="3" t="s">
        <v>3640</v>
      </c>
      <c r="D542" s="1" t="s">
        <v>3644</v>
      </c>
      <c r="E542" s="3" t="s">
        <v>1277</v>
      </c>
      <c r="F542" s="3" t="s">
        <v>1627</v>
      </c>
      <c r="G542" s="3" t="s">
        <v>2121</v>
      </c>
      <c r="H542" s="3" t="s">
        <v>2769</v>
      </c>
      <c r="I542" s="3" t="s">
        <v>3472</v>
      </c>
    </row>
    <row r="543" spans="1:9" ht="48" customHeight="1">
      <c r="A543" s="5" t="s">
        <v>188</v>
      </c>
      <c r="B543" s="6" t="s">
        <v>32</v>
      </c>
      <c r="C543" s="3" t="s">
        <v>3641</v>
      </c>
      <c r="D543" s="1" t="s">
        <v>3644</v>
      </c>
      <c r="E543" s="3" t="s">
        <v>1278</v>
      </c>
      <c r="F543" s="3" t="s">
        <v>1626</v>
      </c>
      <c r="G543" s="3" t="s">
        <v>1722</v>
      </c>
      <c r="H543" s="3" t="s">
        <v>2770</v>
      </c>
      <c r="I543" s="3" t="s">
        <v>3473</v>
      </c>
    </row>
    <row r="544" spans="1:9" ht="48" customHeight="1">
      <c r="A544" s="5" t="s">
        <v>187</v>
      </c>
      <c r="B544" s="4" t="s">
        <v>26</v>
      </c>
      <c r="C544" s="3" t="s">
        <v>3641</v>
      </c>
      <c r="D544" s="1" t="s">
        <v>3644</v>
      </c>
      <c r="E544" s="3" t="s">
        <v>1279</v>
      </c>
      <c r="F544" s="3" t="s">
        <v>1628</v>
      </c>
      <c r="G544" s="3" t="s">
        <v>2054</v>
      </c>
      <c r="H544" s="3" t="s">
        <v>2771</v>
      </c>
      <c r="I544" s="3" t="s">
        <v>3474</v>
      </c>
    </row>
    <row r="545" spans="1:9" ht="48" customHeight="1">
      <c r="A545" s="5" t="s">
        <v>186</v>
      </c>
      <c r="B545" s="7" t="s">
        <v>87</v>
      </c>
      <c r="C545" s="3" t="s">
        <v>3637</v>
      </c>
      <c r="D545" s="1" t="s">
        <v>3644</v>
      </c>
      <c r="E545" s="3" t="s">
        <v>1280</v>
      </c>
      <c r="F545" s="3" t="s">
        <v>1629</v>
      </c>
      <c r="G545" s="3" t="s">
        <v>2122</v>
      </c>
      <c r="H545" s="3" t="s">
        <v>2772</v>
      </c>
      <c r="I545" s="3" t="s">
        <v>3475</v>
      </c>
    </row>
    <row r="546" spans="1:9" ht="48" customHeight="1">
      <c r="A546" s="5" t="s">
        <v>185</v>
      </c>
      <c r="B546" s="4" t="s">
        <v>8</v>
      </c>
      <c r="C546" s="3" t="s">
        <v>3641</v>
      </c>
      <c r="D546" s="1" t="s">
        <v>3643</v>
      </c>
      <c r="E546" s="3" t="s">
        <v>1281</v>
      </c>
      <c r="F546" s="3" t="s">
        <v>1447</v>
      </c>
      <c r="G546" s="3" t="s">
        <v>2123</v>
      </c>
      <c r="H546" s="3" t="s">
        <v>2773</v>
      </c>
      <c r="I546" s="3" t="s">
        <v>3476</v>
      </c>
    </row>
    <row r="547" spans="1:9" ht="48" customHeight="1">
      <c r="A547" s="5" t="s">
        <v>184</v>
      </c>
      <c r="B547" s="4" t="s">
        <v>26</v>
      </c>
      <c r="C547" s="3" t="s">
        <v>3640</v>
      </c>
      <c r="D547" s="1" t="s">
        <v>3644</v>
      </c>
      <c r="E547" s="3" t="s">
        <v>1282</v>
      </c>
      <c r="F547" s="3" t="s">
        <v>1459</v>
      </c>
      <c r="G547" s="3" t="s">
        <v>2124</v>
      </c>
      <c r="H547" s="3" t="s">
        <v>2774</v>
      </c>
      <c r="I547" s="3" t="s">
        <v>3477</v>
      </c>
    </row>
    <row r="548" spans="1:9" ht="48" customHeight="1">
      <c r="A548" s="5" t="s">
        <v>183</v>
      </c>
      <c r="B548" s="6" t="s">
        <v>32</v>
      </c>
      <c r="C548" s="3" t="s">
        <v>3641</v>
      </c>
      <c r="D548" s="1" t="s">
        <v>3644</v>
      </c>
      <c r="E548" s="3" t="s">
        <v>1283</v>
      </c>
      <c r="F548" s="3" t="s">
        <v>1630</v>
      </c>
      <c r="G548" s="3" t="s">
        <v>2125</v>
      </c>
      <c r="H548" s="3" t="s">
        <v>2775</v>
      </c>
      <c r="I548" s="3" t="s">
        <v>3478</v>
      </c>
    </row>
    <row r="549" spans="1:9" ht="48" customHeight="1">
      <c r="A549" s="5" t="s">
        <v>182</v>
      </c>
      <c r="B549" s="4" t="s">
        <v>8</v>
      </c>
      <c r="C549" s="3" t="s">
        <v>3636</v>
      </c>
      <c r="D549" s="1" t="s">
        <v>3643</v>
      </c>
      <c r="E549" s="3" t="s">
        <v>1284</v>
      </c>
      <c r="F549" s="3" t="s">
        <v>1447</v>
      </c>
      <c r="G549" s="3" t="s">
        <v>2126</v>
      </c>
      <c r="H549" s="3" t="s">
        <v>2776</v>
      </c>
      <c r="I549" s="3" t="s">
        <v>3479</v>
      </c>
    </row>
    <row r="550" spans="1:9" ht="48" customHeight="1">
      <c r="A550" s="5" t="s">
        <v>181</v>
      </c>
      <c r="B550" s="6" t="s">
        <v>10</v>
      </c>
      <c r="C550" s="3" t="s">
        <v>3641</v>
      </c>
      <c r="D550" s="1" t="s">
        <v>3643</v>
      </c>
      <c r="E550" s="3" t="s">
        <v>1285</v>
      </c>
      <c r="F550" s="3" t="s">
        <v>1492</v>
      </c>
      <c r="G550" s="3" t="s">
        <v>2127</v>
      </c>
      <c r="H550" s="3" t="s">
        <v>2777</v>
      </c>
      <c r="I550" s="3" t="s">
        <v>3480</v>
      </c>
    </row>
    <row r="551" spans="1:9" ht="48" customHeight="1">
      <c r="A551" s="5" t="s">
        <v>180</v>
      </c>
      <c r="B551" s="6" t="s">
        <v>38</v>
      </c>
      <c r="C551" s="3" t="s">
        <v>3641</v>
      </c>
      <c r="D551" s="1" t="s">
        <v>3643</v>
      </c>
      <c r="E551" s="3" t="s">
        <v>1286</v>
      </c>
      <c r="F551" s="3" t="s">
        <v>1490</v>
      </c>
      <c r="G551" s="3" t="s">
        <v>1818</v>
      </c>
      <c r="H551" s="3" t="s">
        <v>2778</v>
      </c>
      <c r="I551" s="3" t="s">
        <v>3481</v>
      </c>
    </row>
    <row r="552" spans="1:9" ht="48" customHeight="1">
      <c r="A552" s="5" t="s">
        <v>179</v>
      </c>
      <c r="B552" s="4" t="s">
        <v>2</v>
      </c>
      <c r="C552" s="3" t="s">
        <v>3638</v>
      </c>
      <c r="D552" s="1" t="s">
        <v>3643</v>
      </c>
      <c r="E552" s="3" t="s">
        <v>1287</v>
      </c>
      <c r="F552" s="3" t="s">
        <v>1489</v>
      </c>
      <c r="G552" s="3" t="s">
        <v>2128</v>
      </c>
      <c r="H552" s="3" t="s">
        <v>2779</v>
      </c>
      <c r="I552" s="3" t="s">
        <v>3482</v>
      </c>
    </row>
    <row r="553" spans="1:9" ht="48" customHeight="1">
      <c r="A553" s="5" t="s">
        <v>178</v>
      </c>
      <c r="B553" s="4" t="s">
        <v>8</v>
      </c>
      <c r="C553" s="3" t="s">
        <v>3641</v>
      </c>
      <c r="D553" s="1" t="s">
        <v>3643</v>
      </c>
      <c r="E553" s="3" t="s">
        <v>1288</v>
      </c>
      <c r="F553" s="3" t="s">
        <v>1447</v>
      </c>
      <c r="G553" s="3" t="s">
        <v>2129</v>
      </c>
      <c r="H553" s="3" t="s">
        <v>2780</v>
      </c>
      <c r="I553" s="3" t="s">
        <v>3483</v>
      </c>
    </row>
    <row r="554" spans="1:9" ht="48" customHeight="1">
      <c r="A554" s="5" t="s">
        <v>177</v>
      </c>
      <c r="B554" s="4" t="s">
        <v>26</v>
      </c>
      <c r="C554" s="3" t="s">
        <v>3641</v>
      </c>
      <c r="D554" s="1" t="s">
        <v>3643</v>
      </c>
      <c r="E554" s="3" t="s">
        <v>1289</v>
      </c>
      <c r="F554" s="3" t="s">
        <v>1483</v>
      </c>
      <c r="G554" s="3" t="s">
        <v>2130</v>
      </c>
      <c r="H554" s="3" t="s">
        <v>2781</v>
      </c>
      <c r="I554" s="3" t="s">
        <v>3484</v>
      </c>
    </row>
    <row r="555" spans="1:9" ht="48" customHeight="1">
      <c r="A555" s="5" t="s">
        <v>176</v>
      </c>
      <c r="B555" s="6" t="s">
        <v>175</v>
      </c>
      <c r="C555" s="3" t="s">
        <v>3641</v>
      </c>
      <c r="D555" s="1" t="s">
        <v>3643</v>
      </c>
      <c r="E555" s="3" t="s">
        <v>1290</v>
      </c>
      <c r="F555" s="3" t="s">
        <v>1445</v>
      </c>
      <c r="G555" s="3" t="s">
        <v>2131</v>
      </c>
      <c r="H555" s="3" t="s">
        <v>2782</v>
      </c>
      <c r="I555" s="3" t="s">
        <v>3485</v>
      </c>
    </row>
    <row r="556" spans="1:9" ht="48" customHeight="1">
      <c r="A556" s="5" t="s">
        <v>174</v>
      </c>
      <c r="B556" s="6" t="s">
        <v>6</v>
      </c>
      <c r="C556" s="3" t="s">
        <v>3636</v>
      </c>
      <c r="D556" s="1" t="s">
        <v>3643</v>
      </c>
      <c r="E556" s="3" t="s">
        <v>1291</v>
      </c>
      <c r="F556" s="3" t="s">
        <v>1517</v>
      </c>
      <c r="G556" s="3" t="s">
        <v>1713</v>
      </c>
      <c r="H556" s="3" t="s">
        <v>2783</v>
      </c>
      <c r="I556" s="3" t="s">
        <v>3486</v>
      </c>
    </row>
    <row r="557" spans="1:9" ht="48" customHeight="1">
      <c r="A557" s="5" t="s">
        <v>173</v>
      </c>
      <c r="B557" s="4" t="s">
        <v>2</v>
      </c>
      <c r="C557" s="3" t="s">
        <v>3639</v>
      </c>
      <c r="D557" s="1" t="s">
        <v>3643</v>
      </c>
      <c r="E557" s="3" t="s">
        <v>1292</v>
      </c>
      <c r="F557" s="3" t="s">
        <v>1444</v>
      </c>
      <c r="G557" s="3" t="s">
        <v>2043</v>
      </c>
      <c r="H557" s="3" t="s">
        <v>2784</v>
      </c>
      <c r="I557" s="3" t="s">
        <v>3487</v>
      </c>
    </row>
    <row r="558" spans="1:9" ht="48" customHeight="1">
      <c r="A558" s="5" t="s">
        <v>172</v>
      </c>
      <c r="B558" s="6" t="s">
        <v>68</v>
      </c>
      <c r="C558" s="3" t="s">
        <v>3641</v>
      </c>
      <c r="D558" s="1" t="s">
        <v>3643</v>
      </c>
      <c r="E558" s="3" t="s">
        <v>1293</v>
      </c>
      <c r="F558" s="3" t="s">
        <v>1616</v>
      </c>
      <c r="G558" s="3" t="s">
        <v>2132</v>
      </c>
      <c r="H558" s="3" t="s">
        <v>2785</v>
      </c>
      <c r="I558" s="3" t="s">
        <v>3488</v>
      </c>
    </row>
    <row r="559" spans="1:9" ht="48" customHeight="1">
      <c r="A559" s="5" t="s">
        <v>171</v>
      </c>
      <c r="B559" s="6" t="s">
        <v>10</v>
      </c>
      <c r="C559" s="3" t="s">
        <v>3637</v>
      </c>
      <c r="D559" s="1" t="s">
        <v>3643</v>
      </c>
      <c r="E559" s="3" t="s">
        <v>1294</v>
      </c>
      <c r="F559" s="3" t="s">
        <v>1492</v>
      </c>
      <c r="G559" s="3" t="s">
        <v>2133</v>
      </c>
      <c r="H559" s="3" t="s">
        <v>2786</v>
      </c>
      <c r="I559" s="3" t="s">
        <v>3489</v>
      </c>
    </row>
    <row r="560" spans="1:9" ht="48" customHeight="1">
      <c r="A560" s="5" t="s">
        <v>170</v>
      </c>
      <c r="B560" s="4" t="s">
        <v>2</v>
      </c>
      <c r="C560" s="3" t="s">
        <v>3641</v>
      </c>
      <c r="D560" s="1" t="s">
        <v>3646</v>
      </c>
      <c r="E560" s="3" t="s">
        <v>1295</v>
      </c>
      <c r="F560" s="3" t="s">
        <v>1479</v>
      </c>
      <c r="G560" s="3" t="s">
        <v>2134</v>
      </c>
      <c r="H560" s="3" t="s">
        <v>2787</v>
      </c>
      <c r="I560" s="3" t="s">
        <v>3490</v>
      </c>
    </row>
    <row r="561" spans="1:9" ht="48" customHeight="1">
      <c r="A561" s="5" t="s">
        <v>169</v>
      </c>
      <c r="B561" s="4" t="s">
        <v>26</v>
      </c>
      <c r="C561" s="3" t="s">
        <v>3641</v>
      </c>
      <c r="D561" s="1" t="s">
        <v>3644</v>
      </c>
      <c r="E561" s="3" t="s">
        <v>1296</v>
      </c>
      <c r="F561" s="3" t="s">
        <v>1496</v>
      </c>
      <c r="G561" s="3" t="s">
        <v>2135</v>
      </c>
      <c r="H561" s="3" t="s">
        <v>2788</v>
      </c>
      <c r="I561" s="3" t="s">
        <v>3491</v>
      </c>
    </row>
    <row r="562" spans="1:9" ht="48" customHeight="1">
      <c r="A562" s="5" t="s">
        <v>168</v>
      </c>
      <c r="B562" s="4" t="s">
        <v>48</v>
      </c>
      <c r="C562" s="3" t="s">
        <v>3639</v>
      </c>
      <c r="D562" s="1" t="s">
        <v>3643</v>
      </c>
      <c r="E562" s="3" t="s">
        <v>1297</v>
      </c>
      <c r="F562" s="3" t="s">
        <v>1549</v>
      </c>
      <c r="G562" s="3" t="s">
        <v>2136</v>
      </c>
      <c r="H562" s="3" t="s">
        <v>2789</v>
      </c>
      <c r="I562" s="3" t="s">
        <v>3492</v>
      </c>
    </row>
    <row r="563" spans="1:9" ht="48" customHeight="1">
      <c r="A563" s="5" t="s">
        <v>167</v>
      </c>
      <c r="B563" s="6" t="s">
        <v>92</v>
      </c>
      <c r="C563" s="3" t="s">
        <v>3641</v>
      </c>
      <c r="D563" s="1" t="s">
        <v>3643</v>
      </c>
      <c r="E563" s="3" t="s">
        <v>1298</v>
      </c>
      <c r="F563" s="3" t="s">
        <v>1501</v>
      </c>
      <c r="G563" s="3" t="s">
        <v>2137</v>
      </c>
      <c r="H563" s="3" t="s">
        <v>2790</v>
      </c>
      <c r="I563" s="3" t="s">
        <v>3493</v>
      </c>
    </row>
    <row r="564" spans="1:9" ht="48" customHeight="1">
      <c r="A564" s="5" t="s">
        <v>166</v>
      </c>
      <c r="B564" s="6" t="s">
        <v>38</v>
      </c>
      <c r="C564" s="3" t="s">
        <v>3641</v>
      </c>
      <c r="D564" s="1" t="s">
        <v>3643</v>
      </c>
      <c r="E564" s="3" t="s">
        <v>1299</v>
      </c>
      <c r="F564" s="3" t="s">
        <v>1568</v>
      </c>
      <c r="G564" s="3" t="s">
        <v>1876</v>
      </c>
      <c r="H564" s="3" t="s">
        <v>2791</v>
      </c>
      <c r="I564" s="3" t="s">
        <v>3494</v>
      </c>
    </row>
    <row r="565" spans="1:9" ht="48" customHeight="1">
      <c r="A565" s="5" t="s">
        <v>165</v>
      </c>
      <c r="B565" s="6" t="s">
        <v>12</v>
      </c>
      <c r="C565" s="3" t="s">
        <v>3641</v>
      </c>
      <c r="D565" s="1" t="s">
        <v>3644</v>
      </c>
      <c r="E565" s="3" t="s">
        <v>1300</v>
      </c>
      <c r="F565" s="3" t="s">
        <v>1537</v>
      </c>
      <c r="G565" s="3" t="s">
        <v>1757</v>
      </c>
      <c r="H565" s="3" t="s">
        <v>2792</v>
      </c>
      <c r="I565" s="3" t="s">
        <v>3495</v>
      </c>
    </row>
    <row r="566" spans="1:9" ht="48" customHeight="1">
      <c r="A566" s="5" t="s">
        <v>164</v>
      </c>
      <c r="B566" s="6" t="s">
        <v>38</v>
      </c>
      <c r="C566" s="3" t="s">
        <v>3641</v>
      </c>
      <c r="D566" s="1" t="s">
        <v>3643</v>
      </c>
      <c r="E566" s="3" t="s">
        <v>1301</v>
      </c>
      <c r="F566" s="3" t="s">
        <v>1490</v>
      </c>
      <c r="G566" s="3" t="s">
        <v>2138</v>
      </c>
      <c r="H566" s="3" t="s">
        <v>2793</v>
      </c>
      <c r="I566" s="3" t="s">
        <v>3496</v>
      </c>
    </row>
    <row r="567" spans="1:9" ht="48" customHeight="1">
      <c r="A567" s="5" t="s">
        <v>163</v>
      </c>
      <c r="B567" s="6" t="s">
        <v>12</v>
      </c>
      <c r="C567" s="3" t="s">
        <v>3639</v>
      </c>
      <c r="D567" s="1" t="s">
        <v>3643</v>
      </c>
      <c r="E567" s="3" t="s">
        <v>1302</v>
      </c>
      <c r="F567" s="3" t="s">
        <v>1485</v>
      </c>
      <c r="G567" s="3" t="s">
        <v>1674</v>
      </c>
      <c r="H567" s="3" t="s">
        <v>2794</v>
      </c>
      <c r="I567" s="3" t="s">
        <v>3497</v>
      </c>
    </row>
    <row r="568" spans="1:9" ht="48" customHeight="1">
      <c r="A568" s="5" t="s">
        <v>162</v>
      </c>
      <c r="B568" s="6" t="s">
        <v>12</v>
      </c>
      <c r="C568" s="3" t="s">
        <v>3638</v>
      </c>
      <c r="D568" s="1" t="s">
        <v>3644</v>
      </c>
      <c r="E568" s="3" t="s">
        <v>1303</v>
      </c>
      <c r="F568" s="3" t="s">
        <v>1537</v>
      </c>
      <c r="G568" s="3" t="s">
        <v>1871</v>
      </c>
      <c r="H568" s="3" t="s">
        <v>2795</v>
      </c>
      <c r="I568" s="3" t="s">
        <v>3498</v>
      </c>
    </row>
    <row r="569" spans="1:9" ht="48" customHeight="1">
      <c r="A569" s="5" t="s">
        <v>161</v>
      </c>
      <c r="B569" s="6" t="s">
        <v>32</v>
      </c>
      <c r="C569" s="3" t="s">
        <v>3638</v>
      </c>
      <c r="D569" s="1" t="s">
        <v>3643</v>
      </c>
      <c r="E569" s="3" t="s">
        <v>1304</v>
      </c>
      <c r="F569" s="3" t="s">
        <v>1486</v>
      </c>
      <c r="G569" s="3" t="s">
        <v>2139</v>
      </c>
      <c r="H569" s="3" t="s">
        <v>2796</v>
      </c>
      <c r="I569" s="3" t="s">
        <v>3499</v>
      </c>
    </row>
    <row r="570" spans="1:9" ht="48" customHeight="1">
      <c r="A570" s="5" t="s">
        <v>160</v>
      </c>
      <c r="B570" s="6" t="s">
        <v>32</v>
      </c>
      <c r="C570" s="3" t="s">
        <v>3638</v>
      </c>
      <c r="D570" s="1" t="s">
        <v>3643</v>
      </c>
      <c r="E570" s="3" t="s">
        <v>1305</v>
      </c>
      <c r="F570" s="3" t="s">
        <v>1475</v>
      </c>
      <c r="G570" s="3" t="s">
        <v>2140</v>
      </c>
      <c r="H570" s="3" t="s">
        <v>2797</v>
      </c>
      <c r="I570" s="3" t="s">
        <v>3500</v>
      </c>
    </row>
    <row r="571" spans="1:9" ht="48" customHeight="1">
      <c r="A571" s="5" t="s">
        <v>159</v>
      </c>
      <c r="B571" s="6" t="s">
        <v>12</v>
      </c>
      <c r="C571" s="3" t="s">
        <v>3637</v>
      </c>
      <c r="D571" s="1" t="s">
        <v>3643</v>
      </c>
      <c r="E571" s="3" t="s">
        <v>1306</v>
      </c>
      <c r="F571" s="3" t="s">
        <v>1485</v>
      </c>
      <c r="G571" s="3" t="s">
        <v>1874</v>
      </c>
      <c r="H571" s="3" t="s">
        <v>2798</v>
      </c>
      <c r="I571" s="3" t="s">
        <v>3501</v>
      </c>
    </row>
    <row r="572" spans="1:9" ht="48" customHeight="1">
      <c r="A572" s="5" t="s">
        <v>158</v>
      </c>
      <c r="B572" s="6" t="s">
        <v>12</v>
      </c>
      <c r="C572" s="3" t="s">
        <v>3638</v>
      </c>
      <c r="D572" s="1" t="s">
        <v>3644</v>
      </c>
      <c r="E572" s="3" t="s">
        <v>1307</v>
      </c>
      <c r="F572" s="3" t="s">
        <v>1477</v>
      </c>
      <c r="G572" s="3" t="s">
        <v>1976</v>
      </c>
      <c r="H572" s="3" t="s">
        <v>2799</v>
      </c>
      <c r="I572" s="3" t="s">
        <v>3502</v>
      </c>
    </row>
    <row r="573" spans="1:9" ht="48" customHeight="1">
      <c r="A573" s="5" t="s">
        <v>157</v>
      </c>
      <c r="B573" s="6" t="s">
        <v>12</v>
      </c>
      <c r="C573" s="3" t="s">
        <v>3641</v>
      </c>
      <c r="D573" s="1" t="s">
        <v>3643</v>
      </c>
      <c r="E573" s="3" t="s">
        <v>1308</v>
      </c>
      <c r="F573" s="3" t="s">
        <v>1485</v>
      </c>
      <c r="G573" s="3" t="s">
        <v>1876</v>
      </c>
      <c r="H573" s="3" t="s">
        <v>2800</v>
      </c>
      <c r="I573" s="3" t="s">
        <v>3503</v>
      </c>
    </row>
    <row r="574" spans="1:9" ht="48" customHeight="1">
      <c r="A574" s="5" t="s">
        <v>156</v>
      </c>
      <c r="B574" s="6" t="s">
        <v>12</v>
      </c>
      <c r="C574" s="3" t="s">
        <v>3641</v>
      </c>
      <c r="D574" s="1" t="s">
        <v>3643</v>
      </c>
      <c r="E574" s="3" t="s">
        <v>1309</v>
      </c>
      <c r="F574" s="3" t="s">
        <v>1485</v>
      </c>
      <c r="G574" s="3" t="s">
        <v>2141</v>
      </c>
      <c r="H574" s="3" t="s">
        <v>2801</v>
      </c>
      <c r="I574" s="3" t="s">
        <v>3504</v>
      </c>
    </row>
    <row r="575" spans="1:9" ht="48" customHeight="1">
      <c r="A575" s="5" t="s">
        <v>155</v>
      </c>
      <c r="B575" s="4" t="s">
        <v>26</v>
      </c>
      <c r="C575" s="3" t="s">
        <v>3641</v>
      </c>
      <c r="D575" s="1" t="s">
        <v>3643</v>
      </c>
      <c r="E575" s="3" t="s">
        <v>1310</v>
      </c>
      <c r="F575" s="3" t="s">
        <v>1493</v>
      </c>
      <c r="G575" s="3" t="s">
        <v>1724</v>
      </c>
      <c r="H575" s="3" t="s">
        <v>2802</v>
      </c>
      <c r="I575" s="3" t="s">
        <v>3505</v>
      </c>
    </row>
    <row r="576" spans="1:9" ht="48" customHeight="1">
      <c r="A576" s="5" t="s">
        <v>154</v>
      </c>
      <c r="B576" s="6" t="s">
        <v>36</v>
      </c>
      <c r="C576" s="3" t="s">
        <v>3641</v>
      </c>
      <c r="D576" s="1" t="s">
        <v>3643</v>
      </c>
      <c r="E576" s="3" t="s">
        <v>1311</v>
      </c>
      <c r="F576" s="3" t="s">
        <v>1631</v>
      </c>
      <c r="G576" s="3" t="s">
        <v>2142</v>
      </c>
      <c r="H576" s="3" t="s">
        <v>2803</v>
      </c>
      <c r="I576" s="3" t="s">
        <v>3506</v>
      </c>
    </row>
    <row r="577" spans="1:9" ht="48" customHeight="1">
      <c r="A577" s="5" t="s">
        <v>153</v>
      </c>
      <c r="B577" s="6" t="s">
        <v>12</v>
      </c>
      <c r="C577" s="3" t="s">
        <v>3641</v>
      </c>
      <c r="D577" s="1" t="s">
        <v>3644</v>
      </c>
      <c r="E577" s="3" t="s">
        <v>1312</v>
      </c>
      <c r="F577" s="3" t="s">
        <v>1632</v>
      </c>
      <c r="G577" s="3" t="s">
        <v>2143</v>
      </c>
      <c r="H577" s="3" t="s">
        <v>2804</v>
      </c>
      <c r="I577" s="3" t="s">
        <v>3507</v>
      </c>
    </row>
    <row r="578" spans="1:9" ht="48" customHeight="1">
      <c r="A578" s="5" t="s">
        <v>152</v>
      </c>
      <c r="B578" s="6" t="s">
        <v>38</v>
      </c>
      <c r="C578" s="3" t="s">
        <v>3639</v>
      </c>
      <c r="D578" s="1" t="s">
        <v>3643</v>
      </c>
      <c r="E578" s="3" t="s">
        <v>1313</v>
      </c>
      <c r="F578" s="3" t="s">
        <v>1568</v>
      </c>
      <c r="G578" s="3" t="s">
        <v>2144</v>
      </c>
      <c r="H578" s="3" t="s">
        <v>2805</v>
      </c>
      <c r="I578" s="3" t="s">
        <v>3508</v>
      </c>
    </row>
    <row r="579" spans="1:9" ht="48" customHeight="1">
      <c r="A579" s="5" t="s">
        <v>151</v>
      </c>
      <c r="B579" s="6" t="s">
        <v>10</v>
      </c>
      <c r="C579" s="3" t="s">
        <v>3641</v>
      </c>
      <c r="D579" s="1" t="s">
        <v>3643</v>
      </c>
      <c r="E579" s="3" t="s">
        <v>1314</v>
      </c>
      <c r="F579" s="3" t="s">
        <v>1468</v>
      </c>
      <c r="G579" s="3" t="s">
        <v>2145</v>
      </c>
      <c r="H579" s="3" t="s">
        <v>2806</v>
      </c>
      <c r="I579" s="3" t="s">
        <v>3509</v>
      </c>
    </row>
    <row r="580" spans="1:9" ht="48" customHeight="1">
      <c r="A580" s="5" t="s">
        <v>150</v>
      </c>
      <c r="B580" s="6" t="s">
        <v>6</v>
      </c>
      <c r="C580" s="3" t="s">
        <v>3638</v>
      </c>
      <c r="D580" s="1" t="s">
        <v>3643</v>
      </c>
      <c r="E580" s="3" t="s">
        <v>1315</v>
      </c>
      <c r="F580" s="3" t="s">
        <v>1517</v>
      </c>
      <c r="G580" s="3" t="s">
        <v>2020</v>
      </c>
      <c r="H580" s="3" t="s">
        <v>2807</v>
      </c>
      <c r="I580" s="3" t="s">
        <v>3510</v>
      </c>
    </row>
    <row r="581" spans="1:9" ht="48" customHeight="1">
      <c r="A581" s="5" t="s">
        <v>149</v>
      </c>
      <c r="B581" s="6" t="s">
        <v>42</v>
      </c>
      <c r="C581" s="3" t="s">
        <v>3636</v>
      </c>
      <c r="D581" s="1" t="s">
        <v>3643</v>
      </c>
      <c r="E581" s="3" t="s">
        <v>1316</v>
      </c>
      <c r="F581" s="3" t="s">
        <v>1571</v>
      </c>
      <c r="G581" s="3" t="s">
        <v>2146</v>
      </c>
      <c r="H581" s="3" t="s">
        <v>2808</v>
      </c>
      <c r="I581" s="3" t="s">
        <v>3511</v>
      </c>
    </row>
    <row r="582" spans="1:9" ht="48" customHeight="1">
      <c r="A582" s="5" t="s">
        <v>148</v>
      </c>
      <c r="B582" s="6" t="s">
        <v>12</v>
      </c>
      <c r="C582" s="3" t="s">
        <v>3638</v>
      </c>
      <c r="D582" s="1" t="s">
        <v>3643</v>
      </c>
      <c r="E582" s="3" t="s">
        <v>1317</v>
      </c>
      <c r="F582" s="3" t="s">
        <v>1485</v>
      </c>
      <c r="G582" s="3" t="s">
        <v>1874</v>
      </c>
      <c r="H582" s="3" t="s">
        <v>2809</v>
      </c>
      <c r="I582" s="3" t="s">
        <v>3512</v>
      </c>
    </row>
    <row r="583" spans="1:9" ht="48" customHeight="1">
      <c r="A583" s="5" t="s">
        <v>147</v>
      </c>
      <c r="B583" s="4" t="s">
        <v>4</v>
      </c>
      <c r="C583" s="3" t="s">
        <v>3639</v>
      </c>
      <c r="D583" s="1" t="s">
        <v>3644</v>
      </c>
      <c r="E583" s="3" t="s">
        <v>1318</v>
      </c>
      <c r="F583" s="3" t="s">
        <v>1633</v>
      </c>
      <c r="G583" s="3" t="s">
        <v>2147</v>
      </c>
      <c r="H583" s="3" t="s">
        <v>2810</v>
      </c>
      <c r="I583" s="3" t="s">
        <v>3513</v>
      </c>
    </row>
    <row r="584" spans="1:9" ht="48" customHeight="1">
      <c r="A584" s="5" t="s">
        <v>146</v>
      </c>
      <c r="B584" s="6" t="s">
        <v>12</v>
      </c>
      <c r="C584" s="3" t="s">
        <v>3636</v>
      </c>
      <c r="D584" s="1" t="s">
        <v>3644</v>
      </c>
      <c r="E584" s="3" t="s">
        <v>1319</v>
      </c>
      <c r="F584" s="3" t="s">
        <v>1477</v>
      </c>
      <c r="G584" s="3" t="s">
        <v>2148</v>
      </c>
      <c r="H584" s="3" t="s">
        <v>2811</v>
      </c>
      <c r="I584" s="3" t="s">
        <v>3514</v>
      </c>
    </row>
    <row r="585" spans="1:9" ht="48" customHeight="1">
      <c r="A585" s="5" t="s">
        <v>145</v>
      </c>
      <c r="B585" s="6" t="s">
        <v>44</v>
      </c>
      <c r="C585" s="3" t="s">
        <v>3637</v>
      </c>
      <c r="D585" s="1" t="s">
        <v>3646</v>
      </c>
      <c r="E585" s="3" t="s">
        <v>1320</v>
      </c>
      <c r="F585" s="3" t="s">
        <v>1593</v>
      </c>
      <c r="G585" s="3" t="s">
        <v>1772</v>
      </c>
      <c r="H585" s="3" t="s">
        <v>2812</v>
      </c>
      <c r="I585" s="3" t="s">
        <v>3515</v>
      </c>
    </row>
    <row r="586" spans="1:9" ht="48" customHeight="1">
      <c r="A586" s="5" t="s">
        <v>144</v>
      </c>
      <c r="B586" s="6" t="s">
        <v>28</v>
      </c>
      <c r="C586" s="3" t="s">
        <v>3639</v>
      </c>
      <c r="D586" s="1" t="s">
        <v>3644</v>
      </c>
      <c r="E586" s="3" t="s">
        <v>1321</v>
      </c>
      <c r="F586" s="3" t="s">
        <v>1541</v>
      </c>
      <c r="G586" s="3" t="s">
        <v>1969</v>
      </c>
      <c r="H586" s="3" t="s">
        <v>2813</v>
      </c>
      <c r="I586" s="3" t="s">
        <v>3516</v>
      </c>
    </row>
    <row r="587" spans="1:9" ht="48" customHeight="1">
      <c r="A587" s="5" t="s">
        <v>143</v>
      </c>
      <c r="B587" s="4" t="s">
        <v>2</v>
      </c>
      <c r="C587" s="3" t="s">
        <v>3638</v>
      </c>
      <c r="D587" s="1" t="s">
        <v>3643</v>
      </c>
      <c r="E587" s="3" t="s">
        <v>1322</v>
      </c>
      <c r="F587" s="3" t="s">
        <v>1479</v>
      </c>
      <c r="G587" s="3" t="s">
        <v>2128</v>
      </c>
      <c r="H587" s="3" t="s">
        <v>2814</v>
      </c>
      <c r="I587" s="3" t="s">
        <v>3517</v>
      </c>
    </row>
    <row r="588" spans="1:9" ht="48" customHeight="1">
      <c r="A588" s="5" t="s">
        <v>142</v>
      </c>
      <c r="B588" s="4" t="s">
        <v>2</v>
      </c>
      <c r="C588" s="3" t="s">
        <v>3641</v>
      </c>
      <c r="D588" s="1" t="s">
        <v>3643</v>
      </c>
      <c r="E588" s="3" t="s">
        <v>1323</v>
      </c>
      <c r="F588" s="3" t="s">
        <v>1634</v>
      </c>
      <c r="G588" s="3" t="s">
        <v>2149</v>
      </c>
      <c r="H588" s="3" t="s">
        <v>2815</v>
      </c>
      <c r="I588" s="3" t="s">
        <v>3518</v>
      </c>
    </row>
    <row r="589" spans="1:9" ht="48" customHeight="1">
      <c r="A589" s="5" t="s">
        <v>141</v>
      </c>
      <c r="B589" s="4" t="s">
        <v>16</v>
      </c>
      <c r="C589" s="3" t="s">
        <v>3641</v>
      </c>
      <c r="D589" s="1" t="s">
        <v>3643</v>
      </c>
      <c r="E589" s="3" t="s">
        <v>1324</v>
      </c>
      <c r="F589" s="3" t="s">
        <v>1635</v>
      </c>
      <c r="G589" s="3" t="s">
        <v>2150</v>
      </c>
      <c r="H589" s="3" t="s">
        <v>2816</v>
      </c>
      <c r="I589" s="3" t="s">
        <v>3519</v>
      </c>
    </row>
    <row r="590" spans="1:9" ht="48" customHeight="1">
      <c r="A590" s="5" t="s">
        <v>140</v>
      </c>
      <c r="B590" s="4" t="s">
        <v>4</v>
      </c>
      <c r="C590" s="3" t="s">
        <v>3641</v>
      </c>
      <c r="D590" s="1" t="s">
        <v>3643</v>
      </c>
      <c r="E590" s="3" t="s">
        <v>1325</v>
      </c>
      <c r="F590" s="3" t="s">
        <v>1553</v>
      </c>
      <c r="G590" s="3" t="s">
        <v>2151</v>
      </c>
      <c r="H590" s="3" t="s">
        <v>2817</v>
      </c>
      <c r="I590" s="3" t="s">
        <v>3520</v>
      </c>
    </row>
    <row r="591" spans="1:9" ht="48" customHeight="1">
      <c r="A591" s="5" t="s">
        <v>139</v>
      </c>
      <c r="B591" s="4" t="s">
        <v>8</v>
      </c>
      <c r="C591" s="3" t="s">
        <v>3637</v>
      </c>
      <c r="D591" s="1" t="s">
        <v>3643</v>
      </c>
      <c r="E591" s="3" t="s">
        <v>1326</v>
      </c>
      <c r="F591" s="3" t="s">
        <v>1622</v>
      </c>
      <c r="G591" s="3" t="s">
        <v>1764</v>
      </c>
      <c r="H591" s="3" t="s">
        <v>2818</v>
      </c>
      <c r="I591" s="3" t="s">
        <v>3521</v>
      </c>
    </row>
    <row r="592" spans="1:9" ht="48" customHeight="1">
      <c r="A592" s="5" t="s">
        <v>138</v>
      </c>
      <c r="B592" s="4" t="s">
        <v>8</v>
      </c>
      <c r="C592" s="3" t="s">
        <v>3639</v>
      </c>
      <c r="D592" s="1" t="s">
        <v>3643</v>
      </c>
      <c r="E592" s="3" t="s">
        <v>1327</v>
      </c>
      <c r="F592" s="3" t="s">
        <v>1481</v>
      </c>
      <c r="G592" s="3" t="s">
        <v>2152</v>
      </c>
      <c r="H592" s="3" t="s">
        <v>2819</v>
      </c>
      <c r="I592" s="3" t="s">
        <v>3522</v>
      </c>
    </row>
    <row r="593" spans="1:9" ht="48" customHeight="1">
      <c r="A593" s="5" t="s">
        <v>137</v>
      </c>
      <c r="B593" s="6" t="s">
        <v>12</v>
      </c>
      <c r="C593" s="3" t="s">
        <v>3636</v>
      </c>
      <c r="D593" s="1" t="s">
        <v>3644</v>
      </c>
      <c r="E593" s="3" t="s">
        <v>1328</v>
      </c>
      <c r="F593" s="3" t="s">
        <v>1636</v>
      </c>
      <c r="G593" s="3" t="s">
        <v>1757</v>
      </c>
      <c r="H593" s="3" t="s">
        <v>2820</v>
      </c>
      <c r="I593" s="3" t="s">
        <v>3523</v>
      </c>
    </row>
    <row r="594" spans="1:9" ht="48" customHeight="1">
      <c r="A594" s="5" t="s">
        <v>136</v>
      </c>
      <c r="B594" s="6" t="s">
        <v>10</v>
      </c>
      <c r="C594" s="3" t="s">
        <v>3636</v>
      </c>
      <c r="D594" s="1" t="s">
        <v>3644</v>
      </c>
      <c r="E594" s="3" t="s">
        <v>1329</v>
      </c>
      <c r="F594" s="3" t="s">
        <v>1637</v>
      </c>
      <c r="G594" s="3" t="s">
        <v>2153</v>
      </c>
      <c r="H594" s="3" t="s">
        <v>2821</v>
      </c>
      <c r="I594" s="3" t="s">
        <v>3524</v>
      </c>
    </row>
    <row r="595" spans="1:9" ht="48" customHeight="1">
      <c r="A595" s="5" t="s">
        <v>135</v>
      </c>
      <c r="B595" s="4" t="s">
        <v>24</v>
      </c>
      <c r="C595" s="3" t="s">
        <v>3639</v>
      </c>
      <c r="D595" s="1" t="s">
        <v>3643</v>
      </c>
      <c r="E595" s="3" t="s">
        <v>1330</v>
      </c>
      <c r="F595" s="3" t="s">
        <v>1470</v>
      </c>
      <c r="G595" s="3" t="s">
        <v>1684</v>
      </c>
      <c r="H595" s="3" t="s">
        <v>2822</v>
      </c>
      <c r="I595" s="3" t="s">
        <v>3525</v>
      </c>
    </row>
    <row r="596" spans="1:9" ht="48" customHeight="1">
      <c r="A596" s="5" t="s">
        <v>134</v>
      </c>
      <c r="B596" s="4" t="s">
        <v>2</v>
      </c>
      <c r="C596" s="3" t="s">
        <v>3641</v>
      </c>
      <c r="D596" s="1" t="s">
        <v>3643</v>
      </c>
      <c r="E596" s="3" t="s">
        <v>1331</v>
      </c>
      <c r="F596" s="3" t="s">
        <v>1488</v>
      </c>
      <c r="G596" s="3" t="s">
        <v>1843</v>
      </c>
      <c r="H596" s="3" t="s">
        <v>2823</v>
      </c>
      <c r="I596" s="3" t="s">
        <v>3526</v>
      </c>
    </row>
    <row r="597" spans="1:9" ht="48" customHeight="1">
      <c r="A597" s="5" t="s">
        <v>133</v>
      </c>
      <c r="B597" s="6" t="s">
        <v>28</v>
      </c>
      <c r="C597" s="3" t="s">
        <v>3641</v>
      </c>
      <c r="D597" s="1" t="s">
        <v>3644</v>
      </c>
      <c r="E597" s="3" t="s">
        <v>1332</v>
      </c>
      <c r="F597" s="3" t="s">
        <v>1573</v>
      </c>
      <c r="G597" s="3" t="s">
        <v>2154</v>
      </c>
      <c r="H597" s="3" t="s">
        <v>2824</v>
      </c>
      <c r="I597" s="3" t="s">
        <v>3527</v>
      </c>
    </row>
    <row r="598" spans="1:9" ht="48" customHeight="1">
      <c r="A598" s="5" t="s">
        <v>132</v>
      </c>
      <c r="B598" s="6" t="s">
        <v>42</v>
      </c>
      <c r="C598" s="3" t="s">
        <v>3637</v>
      </c>
      <c r="D598" s="1" t="s">
        <v>3643</v>
      </c>
      <c r="E598" s="3" t="s">
        <v>1333</v>
      </c>
      <c r="F598" s="3" t="s">
        <v>1594</v>
      </c>
      <c r="G598" s="3" t="s">
        <v>1805</v>
      </c>
      <c r="H598" s="3" t="s">
        <v>2825</v>
      </c>
      <c r="I598" s="3" t="s">
        <v>3528</v>
      </c>
    </row>
    <row r="599" spans="1:9" ht="48" customHeight="1">
      <c r="A599" s="5" t="s">
        <v>131</v>
      </c>
      <c r="B599" s="6" t="s">
        <v>40</v>
      </c>
      <c r="C599" s="3" t="s">
        <v>3641</v>
      </c>
      <c r="D599" s="1" t="s">
        <v>3643</v>
      </c>
      <c r="E599" s="3" t="s">
        <v>1334</v>
      </c>
      <c r="F599" s="3" t="s">
        <v>1506</v>
      </c>
      <c r="G599" s="3" t="s">
        <v>2155</v>
      </c>
      <c r="H599" s="3" t="s">
        <v>2826</v>
      </c>
      <c r="I599" s="3" t="s">
        <v>3529</v>
      </c>
    </row>
    <row r="600" spans="1:9" ht="48" customHeight="1">
      <c r="A600" s="5" t="s">
        <v>130</v>
      </c>
      <c r="B600" s="6" t="s">
        <v>44</v>
      </c>
      <c r="C600" s="3" t="s">
        <v>3637</v>
      </c>
      <c r="D600" s="1" t="s">
        <v>3644</v>
      </c>
      <c r="E600" s="3" t="s">
        <v>1335</v>
      </c>
      <c r="F600" s="3" t="s">
        <v>1596</v>
      </c>
      <c r="G600" s="3" t="s">
        <v>2094</v>
      </c>
      <c r="H600" s="3" t="s">
        <v>2827</v>
      </c>
      <c r="I600" s="3" t="s">
        <v>3530</v>
      </c>
    </row>
    <row r="601" spans="1:9" ht="48" customHeight="1">
      <c r="A601" s="5" t="s">
        <v>129</v>
      </c>
      <c r="B601" s="6" t="s">
        <v>32</v>
      </c>
      <c r="C601" s="3" t="s">
        <v>3636</v>
      </c>
      <c r="D601" s="1" t="s">
        <v>3644</v>
      </c>
      <c r="E601" s="3" t="s">
        <v>1336</v>
      </c>
      <c r="F601" s="3" t="s">
        <v>1542</v>
      </c>
      <c r="G601" s="3" t="s">
        <v>2156</v>
      </c>
      <c r="H601" s="3" t="s">
        <v>2828</v>
      </c>
      <c r="I601" s="3" t="s">
        <v>3531</v>
      </c>
    </row>
    <row r="602" spans="1:9" ht="48" customHeight="1">
      <c r="A602" s="5" t="s">
        <v>128</v>
      </c>
      <c r="B602" s="6" t="s">
        <v>40</v>
      </c>
      <c r="C602" s="3" t="s">
        <v>3636</v>
      </c>
      <c r="D602" s="1" t="s">
        <v>3643</v>
      </c>
      <c r="E602" s="3" t="s">
        <v>1337</v>
      </c>
      <c r="F602" s="3" t="s">
        <v>1525</v>
      </c>
      <c r="G602" s="3" t="s">
        <v>2157</v>
      </c>
      <c r="H602" s="3" t="s">
        <v>2829</v>
      </c>
      <c r="I602" s="3" t="s">
        <v>3532</v>
      </c>
    </row>
    <row r="603" spans="1:9" ht="48" customHeight="1">
      <c r="A603" s="5" t="s">
        <v>127</v>
      </c>
      <c r="B603" s="6" t="s">
        <v>10</v>
      </c>
      <c r="C603" s="3" t="s">
        <v>3637</v>
      </c>
      <c r="D603" s="1" t="s">
        <v>3643</v>
      </c>
      <c r="E603" s="3" t="s">
        <v>1338</v>
      </c>
      <c r="F603" s="3" t="s">
        <v>1492</v>
      </c>
      <c r="G603" s="3" t="s">
        <v>1952</v>
      </c>
      <c r="H603" s="3" t="s">
        <v>2830</v>
      </c>
      <c r="I603" s="3" t="s">
        <v>3533</v>
      </c>
    </row>
    <row r="604" spans="1:9" ht="48" customHeight="1">
      <c r="A604" s="5" t="s">
        <v>126</v>
      </c>
      <c r="B604" s="4" t="s">
        <v>48</v>
      </c>
      <c r="C604" s="3" t="s">
        <v>3639</v>
      </c>
      <c r="D604" s="1" t="s">
        <v>3643</v>
      </c>
      <c r="E604" s="3" t="s">
        <v>1339</v>
      </c>
      <c r="F604" s="3" t="s">
        <v>1522</v>
      </c>
      <c r="G604" s="3" t="s">
        <v>2158</v>
      </c>
      <c r="H604" s="3" t="s">
        <v>2831</v>
      </c>
      <c r="I604" s="3" t="s">
        <v>3534</v>
      </c>
    </row>
    <row r="605" spans="1:9" ht="48" customHeight="1">
      <c r="A605" s="5" t="s">
        <v>125</v>
      </c>
      <c r="B605" s="4" t="s">
        <v>2</v>
      </c>
      <c r="C605" s="3" t="s">
        <v>3637</v>
      </c>
      <c r="D605" s="1" t="s">
        <v>3643</v>
      </c>
      <c r="E605" s="3" t="s">
        <v>1340</v>
      </c>
      <c r="F605" s="3" t="s">
        <v>1489</v>
      </c>
      <c r="G605" s="3" t="s">
        <v>2004</v>
      </c>
      <c r="H605" s="3" t="s">
        <v>2832</v>
      </c>
      <c r="I605" s="3" t="s">
        <v>3535</v>
      </c>
    </row>
    <row r="606" spans="1:9" ht="48" customHeight="1">
      <c r="A606" s="5" t="s">
        <v>124</v>
      </c>
      <c r="B606" s="6" t="s">
        <v>32</v>
      </c>
      <c r="C606" s="3" t="s">
        <v>3636</v>
      </c>
      <c r="D606" s="1" t="s">
        <v>3643</v>
      </c>
      <c r="E606" s="3" t="s">
        <v>1341</v>
      </c>
      <c r="F606" s="3" t="s">
        <v>1519</v>
      </c>
      <c r="G606" s="3" t="s">
        <v>2159</v>
      </c>
      <c r="H606" s="3" t="s">
        <v>2833</v>
      </c>
      <c r="I606" s="3" t="s">
        <v>3536</v>
      </c>
    </row>
    <row r="607" spans="1:9" ht="48" customHeight="1">
      <c r="A607" s="5" t="s">
        <v>123</v>
      </c>
      <c r="B607" s="6" t="s">
        <v>75</v>
      </c>
      <c r="C607" s="3" t="s">
        <v>3641</v>
      </c>
      <c r="D607" s="1" t="s">
        <v>3643</v>
      </c>
      <c r="E607" s="3" t="s">
        <v>1342</v>
      </c>
      <c r="F607" s="3" t="s">
        <v>1465</v>
      </c>
      <c r="G607" s="3" t="s">
        <v>1680</v>
      </c>
      <c r="H607" s="3" t="s">
        <v>2834</v>
      </c>
      <c r="I607" s="3" t="s">
        <v>3537</v>
      </c>
    </row>
    <row r="608" spans="1:9" ht="48" customHeight="1">
      <c r="A608" s="5" t="s">
        <v>122</v>
      </c>
      <c r="B608" s="6" t="s">
        <v>10</v>
      </c>
      <c r="C608" s="3" t="s">
        <v>3638</v>
      </c>
      <c r="D608" s="1" t="s">
        <v>3643</v>
      </c>
      <c r="E608" s="3" t="s">
        <v>1343</v>
      </c>
      <c r="F608" s="3" t="s">
        <v>1492</v>
      </c>
      <c r="G608" s="3" t="s">
        <v>2160</v>
      </c>
      <c r="H608" s="3" t="s">
        <v>2835</v>
      </c>
      <c r="I608" s="3" t="s">
        <v>3538</v>
      </c>
    </row>
    <row r="609" spans="1:9" ht="48" customHeight="1">
      <c r="A609" s="5" t="s">
        <v>121</v>
      </c>
      <c r="B609" s="4" t="s">
        <v>2</v>
      </c>
      <c r="C609" s="3" t="s">
        <v>3639</v>
      </c>
      <c r="D609" s="1" t="s">
        <v>3643</v>
      </c>
      <c r="E609" s="3" t="s">
        <v>1344</v>
      </c>
      <c r="F609" s="3" t="s">
        <v>1444</v>
      </c>
      <c r="G609" s="3" t="s">
        <v>2161</v>
      </c>
      <c r="H609" s="3" t="s">
        <v>2836</v>
      </c>
      <c r="I609" s="3" t="s">
        <v>3539</v>
      </c>
    </row>
    <row r="610" spans="1:9" ht="48" customHeight="1">
      <c r="A610" s="5" t="s">
        <v>120</v>
      </c>
      <c r="B610" s="6" t="s">
        <v>32</v>
      </c>
      <c r="C610" s="3" t="s">
        <v>3640</v>
      </c>
      <c r="D610" s="1" t="s">
        <v>3643</v>
      </c>
      <c r="E610" s="3" t="s">
        <v>1345</v>
      </c>
      <c r="F610" s="3" t="s">
        <v>1519</v>
      </c>
      <c r="G610" s="3" t="s">
        <v>2162</v>
      </c>
      <c r="H610" s="3" t="s">
        <v>2837</v>
      </c>
      <c r="I610" s="3" t="s">
        <v>3540</v>
      </c>
    </row>
    <row r="611" spans="1:9" ht="48" customHeight="1">
      <c r="A611" s="5" t="s">
        <v>119</v>
      </c>
      <c r="B611" s="6" t="s">
        <v>40</v>
      </c>
      <c r="C611" s="3" t="s">
        <v>3636</v>
      </c>
      <c r="D611" s="1" t="s">
        <v>3644</v>
      </c>
      <c r="E611" s="3" t="s">
        <v>1346</v>
      </c>
      <c r="F611" s="3" t="s">
        <v>1638</v>
      </c>
      <c r="G611" s="3" t="s">
        <v>2163</v>
      </c>
      <c r="H611" s="3" t="s">
        <v>2838</v>
      </c>
      <c r="I611" s="3" t="s">
        <v>3541</v>
      </c>
    </row>
    <row r="612" spans="1:9" ht="48" customHeight="1">
      <c r="A612" s="5" t="s">
        <v>118</v>
      </c>
      <c r="B612" s="4" t="s">
        <v>104</v>
      </c>
      <c r="C612" s="3" t="s">
        <v>3637</v>
      </c>
      <c r="D612" s="1" t="s">
        <v>3643</v>
      </c>
      <c r="E612" s="3" t="s">
        <v>1347</v>
      </c>
      <c r="F612" s="3" t="s">
        <v>1639</v>
      </c>
      <c r="G612" s="3" t="s">
        <v>2164</v>
      </c>
      <c r="H612" s="3" t="s">
        <v>2839</v>
      </c>
      <c r="I612" s="3" t="s">
        <v>3542</v>
      </c>
    </row>
    <row r="613" spans="1:9" ht="48" customHeight="1">
      <c r="A613" s="5" t="s">
        <v>117</v>
      </c>
      <c r="B613" s="4" t="s">
        <v>8</v>
      </c>
      <c r="C613" s="3" t="s">
        <v>3639</v>
      </c>
      <c r="D613" s="1" t="s">
        <v>3643</v>
      </c>
      <c r="E613" s="3" t="s">
        <v>1348</v>
      </c>
      <c r="F613" s="3" t="s">
        <v>1446</v>
      </c>
      <c r="G613" s="3" t="s">
        <v>2165</v>
      </c>
      <c r="H613" s="3" t="s">
        <v>2840</v>
      </c>
      <c r="I613" s="3" t="s">
        <v>3543</v>
      </c>
    </row>
    <row r="614" spans="1:9" ht="48" customHeight="1">
      <c r="A614" s="5" t="s">
        <v>116</v>
      </c>
      <c r="B614" s="6" t="s">
        <v>38</v>
      </c>
      <c r="C614" s="3" t="s">
        <v>3640</v>
      </c>
      <c r="D614" s="1" t="s">
        <v>3643</v>
      </c>
      <c r="E614" s="3" t="s">
        <v>1349</v>
      </c>
      <c r="F614" s="3" t="s">
        <v>1490</v>
      </c>
      <c r="G614" s="3" t="s">
        <v>2166</v>
      </c>
      <c r="H614" s="3" t="s">
        <v>2841</v>
      </c>
      <c r="I614" s="3" t="s">
        <v>3544</v>
      </c>
    </row>
    <row r="615" spans="1:9" ht="48" customHeight="1">
      <c r="A615" s="5" t="s">
        <v>115</v>
      </c>
      <c r="B615" s="6" t="s">
        <v>10</v>
      </c>
      <c r="C615" s="3" t="s">
        <v>3641</v>
      </c>
      <c r="D615" s="1" t="s">
        <v>3643</v>
      </c>
      <c r="E615" s="3" t="s">
        <v>1350</v>
      </c>
      <c r="F615" s="3" t="s">
        <v>1468</v>
      </c>
      <c r="G615" s="3" t="s">
        <v>2167</v>
      </c>
      <c r="H615" s="3" t="s">
        <v>2842</v>
      </c>
      <c r="I615" s="3" t="s">
        <v>3545</v>
      </c>
    </row>
    <row r="616" spans="1:9" ht="48" customHeight="1">
      <c r="A616" s="5" t="s">
        <v>114</v>
      </c>
      <c r="B616" s="4" t="s">
        <v>2</v>
      </c>
      <c r="C616" s="3" t="s">
        <v>3641</v>
      </c>
      <c r="D616" s="1" t="s">
        <v>3643</v>
      </c>
      <c r="E616" s="3" t="s">
        <v>1351</v>
      </c>
      <c r="F616" s="3" t="s">
        <v>1479</v>
      </c>
      <c r="G616" s="3" t="s">
        <v>2168</v>
      </c>
      <c r="H616" s="3" t="s">
        <v>2843</v>
      </c>
      <c r="I616" s="3" t="s">
        <v>3546</v>
      </c>
    </row>
    <row r="617" spans="1:9" ht="48" customHeight="1">
      <c r="A617" s="5" t="s">
        <v>113</v>
      </c>
      <c r="B617" s="6" t="s">
        <v>44</v>
      </c>
      <c r="C617" s="3" t="s">
        <v>3637</v>
      </c>
      <c r="D617" s="1" t="s">
        <v>3643</v>
      </c>
      <c r="E617" s="3" t="s">
        <v>1352</v>
      </c>
      <c r="F617" s="3" t="s">
        <v>1588</v>
      </c>
      <c r="G617" s="3" t="s">
        <v>2169</v>
      </c>
      <c r="H617" s="3" t="s">
        <v>2844</v>
      </c>
      <c r="I617" s="3" t="s">
        <v>3547</v>
      </c>
    </row>
    <row r="618" spans="1:9" ht="48" customHeight="1">
      <c r="A618" s="5" t="s">
        <v>112</v>
      </c>
      <c r="B618" s="6" t="s">
        <v>10</v>
      </c>
      <c r="C618" s="3" t="s">
        <v>3639</v>
      </c>
      <c r="D618" s="1" t="s">
        <v>3643</v>
      </c>
      <c r="E618" s="3" t="s">
        <v>1353</v>
      </c>
      <c r="F618" s="3" t="s">
        <v>1492</v>
      </c>
      <c r="G618" s="3" t="s">
        <v>2170</v>
      </c>
      <c r="H618" s="3" t="s">
        <v>2845</v>
      </c>
      <c r="I618" s="3" t="s">
        <v>3548</v>
      </c>
    </row>
    <row r="619" spans="1:9" ht="48" customHeight="1">
      <c r="A619" s="5" t="s">
        <v>111</v>
      </c>
      <c r="B619" s="4" t="s">
        <v>2</v>
      </c>
      <c r="C619" s="3" t="s">
        <v>3637</v>
      </c>
      <c r="D619" s="1" t="s">
        <v>3643</v>
      </c>
      <c r="E619" s="3" t="s">
        <v>1354</v>
      </c>
      <c r="F619" s="3" t="s">
        <v>1479</v>
      </c>
      <c r="G619" s="3" t="s">
        <v>2171</v>
      </c>
      <c r="H619" s="3" t="s">
        <v>2846</v>
      </c>
      <c r="I619" s="3" t="s">
        <v>3549</v>
      </c>
    </row>
    <row r="620" spans="1:9" ht="48" customHeight="1">
      <c r="A620" s="5" t="s">
        <v>110</v>
      </c>
      <c r="B620" s="4" t="s">
        <v>26</v>
      </c>
      <c r="C620" s="3" t="s">
        <v>3641</v>
      </c>
      <c r="D620" s="1" t="s">
        <v>3643</v>
      </c>
      <c r="E620" s="3" t="s">
        <v>1355</v>
      </c>
      <c r="F620" s="3" t="s">
        <v>1515</v>
      </c>
      <c r="G620" s="3" t="s">
        <v>2172</v>
      </c>
      <c r="H620" s="3" t="s">
        <v>2847</v>
      </c>
      <c r="I620" s="3" t="s">
        <v>3550</v>
      </c>
    </row>
    <row r="621" spans="1:9" ht="48" customHeight="1">
      <c r="A621" s="5" t="s">
        <v>109</v>
      </c>
      <c r="B621" s="6" t="s">
        <v>40</v>
      </c>
      <c r="C621" s="3" t="s">
        <v>3641</v>
      </c>
      <c r="D621" s="1" t="s">
        <v>3643</v>
      </c>
      <c r="E621" s="3" t="s">
        <v>1356</v>
      </c>
      <c r="F621" s="3" t="s">
        <v>1480</v>
      </c>
      <c r="G621" s="3" t="s">
        <v>1934</v>
      </c>
      <c r="H621" s="3" t="s">
        <v>2848</v>
      </c>
      <c r="I621" s="3" t="s">
        <v>3551</v>
      </c>
    </row>
    <row r="622" spans="1:9" ht="48" customHeight="1">
      <c r="A622" s="5" t="s">
        <v>108</v>
      </c>
      <c r="B622" s="7" t="s">
        <v>87</v>
      </c>
      <c r="C622" s="3" t="s">
        <v>3641</v>
      </c>
      <c r="D622" s="1" t="s">
        <v>3643</v>
      </c>
      <c r="E622" s="3" t="s">
        <v>1357</v>
      </c>
      <c r="F622" s="3" t="s">
        <v>1640</v>
      </c>
      <c r="G622" s="3" t="s">
        <v>2173</v>
      </c>
      <c r="H622" s="3" t="s">
        <v>2849</v>
      </c>
      <c r="I622" s="3" t="s">
        <v>3552</v>
      </c>
    </row>
    <row r="623" spans="1:9" ht="48" customHeight="1">
      <c r="A623" s="5" t="s">
        <v>107</v>
      </c>
      <c r="B623" s="4" t="s">
        <v>4</v>
      </c>
      <c r="C623" s="3" t="s">
        <v>3641</v>
      </c>
      <c r="D623" s="1" t="s">
        <v>3643</v>
      </c>
      <c r="E623" s="3" t="s">
        <v>1358</v>
      </c>
      <c r="F623" s="3" t="s">
        <v>1641</v>
      </c>
      <c r="G623" s="3" t="s">
        <v>2174</v>
      </c>
      <c r="H623" s="3" t="s">
        <v>2850</v>
      </c>
      <c r="I623" s="3" t="s">
        <v>3553</v>
      </c>
    </row>
    <row r="624" spans="1:9" ht="48" customHeight="1">
      <c r="A624" s="5" t="s">
        <v>106</v>
      </c>
      <c r="B624" s="4" t="s">
        <v>0</v>
      </c>
      <c r="C624" s="3" t="s">
        <v>3636</v>
      </c>
      <c r="D624" s="1" t="s">
        <v>3643</v>
      </c>
      <c r="E624" s="3" t="s">
        <v>1359</v>
      </c>
      <c r="F624" s="3" t="s">
        <v>1642</v>
      </c>
      <c r="G624" s="3" t="s">
        <v>1929</v>
      </c>
      <c r="H624" s="3" t="s">
        <v>2851</v>
      </c>
      <c r="I624" s="3" t="s">
        <v>3554</v>
      </c>
    </row>
    <row r="625" spans="1:9" ht="48" customHeight="1">
      <c r="A625" s="5" t="s">
        <v>105</v>
      </c>
      <c r="B625" s="4" t="s">
        <v>104</v>
      </c>
      <c r="C625" s="3" t="s">
        <v>3636</v>
      </c>
      <c r="D625" s="1" t="s">
        <v>3644</v>
      </c>
      <c r="E625" s="3" t="s">
        <v>1360</v>
      </c>
      <c r="F625" s="3" t="s">
        <v>1643</v>
      </c>
      <c r="G625" s="3" t="s">
        <v>2175</v>
      </c>
      <c r="H625" s="3" t="s">
        <v>2852</v>
      </c>
      <c r="I625" s="3" t="s">
        <v>3555</v>
      </c>
    </row>
    <row r="626" spans="1:9" ht="48" customHeight="1">
      <c r="A626" s="5" t="s">
        <v>103</v>
      </c>
      <c r="B626" s="6" t="s">
        <v>68</v>
      </c>
      <c r="C626" s="3" t="s">
        <v>3639</v>
      </c>
      <c r="D626" s="1" t="s">
        <v>3643</v>
      </c>
      <c r="E626" s="3" t="s">
        <v>1361</v>
      </c>
      <c r="F626" s="3" t="s">
        <v>1644</v>
      </c>
      <c r="G626" s="3" t="s">
        <v>2176</v>
      </c>
      <c r="H626" s="3" t="s">
        <v>2853</v>
      </c>
      <c r="I626" s="3" t="s">
        <v>3556</v>
      </c>
    </row>
    <row r="627" spans="1:9" ht="48" customHeight="1">
      <c r="A627" s="5" t="s">
        <v>102</v>
      </c>
      <c r="B627" s="4" t="s">
        <v>16</v>
      </c>
      <c r="C627" s="3" t="s">
        <v>3637</v>
      </c>
      <c r="D627" s="1" t="s">
        <v>3643</v>
      </c>
      <c r="E627" s="3" t="s">
        <v>1362</v>
      </c>
      <c r="F627" s="3" t="s">
        <v>1645</v>
      </c>
      <c r="G627" s="3" t="s">
        <v>2177</v>
      </c>
      <c r="H627" s="3" t="s">
        <v>2854</v>
      </c>
      <c r="I627" s="3" t="s">
        <v>3557</v>
      </c>
    </row>
    <row r="628" spans="1:9" ht="48" customHeight="1">
      <c r="A628" s="5" t="s">
        <v>101</v>
      </c>
      <c r="B628" s="6" t="s">
        <v>92</v>
      </c>
      <c r="C628" s="3" t="s">
        <v>3641</v>
      </c>
      <c r="D628" s="1" t="s">
        <v>3643</v>
      </c>
      <c r="E628" s="3" t="s">
        <v>1363</v>
      </c>
      <c r="F628" s="3" t="s">
        <v>1501</v>
      </c>
      <c r="G628" s="3" t="s">
        <v>2178</v>
      </c>
      <c r="H628" s="3" t="s">
        <v>2855</v>
      </c>
      <c r="I628" s="3" t="s">
        <v>3558</v>
      </c>
    </row>
    <row r="629" spans="1:9" ht="48" customHeight="1">
      <c r="A629" s="5" t="s">
        <v>100</v>
      </c>
      <c r="B629" s="4" t="s">
        <v>26</v>
      </c>
      <c r="C629" s="3" t="s">
        <v>3639</v>
      </c>
      <c r="D629" s="1" t="s">
        <v>3644</v>
      </c>
      <c r="E629" s="3" t="s">
        <v>1364</v>
      </c>
      <c r="F629" s="3" t="s">
        <v>1496</v>
      </c>
      <c r="G629" s="3" t="s">
        <v>2179</v>
      </c>
      <c r="H629" s="3" t="s">
        <v>2856</v>
      </c>
      <c r="I629" s="3" t="s">
        <v>3559</v>
      </c>
    </row>
    <row r="630" spans="1:9" ht="48" customHeight="1">
      <c r="A630" s="5" t="s">
        <v>99</v>
      </c>
      <c r="B630" s="4" t="s">
        <v>2</v>
      </c>
      <c r="C630" s="3" t="s">
        <v>3637</v>
      </c>
      <c r="D630" s="1" t="s">
        <v>3643</v>
      </c>
      <c r="E630" s="3" t="s">
        <v>1365</v>
      </c>
      <c r="F630" s="3" t="s">
        <v>1444</v>
      </c>
      <c r="G630" s="3" t="s">
        <v>1662</v>
      </c>
      <c r="H630" s="3" t="s">
        <v>2857</v>
      </c>
      <c r="I630" s="3" t="s">
        <v>3560</v>
      </c>
    </row>
    <row r="631" spans="1:9" ht="48" customHeight="1">
      <c r="A631" s="5" t="s">
        <v>98</v>
      </c>
      <c r="B631" s="4" t="s">
        <v>26</v>
      </c>
      <c r="C631" s="3" t="s">
        <v>3639</v>
      </c>
      <c r="D631" s="1" t="s">
        <v>3643</v>
      </c>
      <c r="E631" s="3" t="s">
        <v>1366</v>
      </c>
      <c r="F631" s="3" t="s">
        <v>1515</v>
      </c>
      <c r="G631" s="3" t="s">
        <v>2180</v>
      </c>
      <c r="H631" s="3" t="s">
        <v>2858</v>
      </c>
      <c r="I631" s="3" t="s">
        <v>3561</v>
      </c>
    </row>
    <row r="632" spans="1:9" ht="48" customHeight="1">
      <c r="A632" s="5" t="s">
        <v>97</v>
      </c>
      <c r="B632" s="6" t="s">
        <v>92</v>
      </c>
      <c r="C632" s="3" t="s">
        <v>3641</v>
      </c>
      <c r="D632" s="1" t="s">
        <v>3643</v>
      </c>
      <c r="E632" s="3" t="s">
        <v>1367</v>
      </c>
      <c r="F632" s="3" t="s">
        <v>1501</v>
      </c>
      <c r="G632" s="3" t="s">
        <v>2181</v>
      </c>
      <c r="H632" s="3" t="s">
        <v>2859</v>
      </c>
      <c r="I632" s="3" t="s">
        <v>3562</v>
      </c>
    </row>
    <row r="633" spans="1:9" ht="48" customHeight="1">
      <c r="A633" s="5" t="s">
        <v>96</v>
      </c>
      <c r="B633" s="6" t="s">
        <v>40</v>
      </c>
      <c r="C633" s="3" t="s">
        <v>3641</v>
      </c>
      <c r="D633" s="1" t="s">
        <v>3643</v>
      </c>
      <c r="E633" s="3" t="s">
        <v>1368</v>
      </c>
      <c r="F633" s="3" t="s">
        <v>1525</v>
      </c>
      <c r="G633" s="3" t="s">
        <v>2182</v>
      </c>
      <c r="H633" s="3" t="s">
        <v>2860</v>
      </c>
      <c r="I633" s="3" t="s">
        <v>3563</v>
      </c>
    </row>
    <row r="634" spans="1:9" ht="48" customHeight="1">
      <c r="A634" s="5" t="s">
        <v>95</v>
      </c>
      <c r="B634" s="6" t="s">
        <v>40</v>
      </c>
      <c r="C634" s="3" t="s">
        <v>3638</v>
      </c>
      <c r="D634" s="1" t="s">
        <v>3643</v>
      </c>
      <c r="E634" s="3" t="s">
        <v>1369</v>
      </c>
      <c r="F634" s="3" t="s">
        <v>1474</v>
      </c>
      <c r="G634" s="3" t="s">
        <v>2183</v>
      </c>
      <c r="H634" s="3" t="s">
        <v>2861</v>
      </c>
      <c r="I634" s="3" t="s">
        <v>3564</v>
      </c>
    </row>
    <row r="635" spans="1:9" ht="48" customHeight="1">
      <c r="A635" s="5" t="s">
        <v>94</v>
      </c>
      <c r="B635" s="6" t="s">
        <v>42</v>
      </c>
      <c r="C635" s="3" t="s">
        <v>3636</v>
      </c>
      <c r="D635" s="1" t="s">
        <v>3644</v>
      </c>
      <c r="E635" s="3" t="s">
        <v>1370</v>
      </c>
      <c r="F635" s="3" t="s">
        <v>1646</v>
      </c>
      <c r="G635" s="3" t="s">
        <v>1748</v>
      </c>
      <c r="H635" s="3" t="s">
        <v>2862</v>
      </c>
      <c r="I635" s="3" t="s">
        <v>3565</v>
      </c>
    </row>
    <row r="636" spans="1:9" ht="48" customHeight="1">
      <c r="A636" s="5" t="s">
        <v>93</v>
      </c>
      <c r="B636" s="6" t="s">
        <v>92</v>
      </c>
      <c r="C636" s="3" t="s">
        <v>3639</v>
      </c>
      <c r="D636" s="1" t="s">
        <v>3643</v>
      </c>
      <c r="E636" s="3" t="s">
        <v>1371</v>
      </c>
      <c r="F636" s="3" t="s">
        <v>1647</v>
      </c>
      <c r="G636" s="3" t="s">
        <v>2184</v>
      </c>
      <c r="H636" s="3" t="s">
        <v>2863</v>
      </c>
      <c r="I636" s="3" t="s">
        <v>3566</v>
      </c>
    </row>
    <row r="637" spans="1:9" ht="48" customHeight="1">
      <c r="A637" s="5" t="s">
        <v>91</v>
      </c>
      <c r="B637" s="4" t="s">
        <v>8</v>
      </c>
      <c r="C637" s="3" t="s">
        <v>3636</v>
      </c>
      <c r="D637" s="1" t="s">
        <v>3644</v>
      </c>
      <c r="E637" s="3" t="s">
        <v>1372</v>
      </c>
      <c r="F637" s="3" t="s">
        <v>1648</v>
      </c>
      <c r="G637" s="3" t="s">
        <v>2185</v>
      </c>
      <c r="H637" s="3" t="s">
        <v>2864</v>
      </c>
      <c r="I637" s="3" t="s">
        <v>3567</v>
      </c>
    </row>
    <row r="638" spans="1:9" ht="48" customHeight="1">
      <c r="A638" s="5" t="s">
        <v>90</v>
      </c>
      <c r="B638" s="4" t="s">
        <v>8</v>
      </c>
      <c r="C638" s="3" t="s">
        <v>3641</v>
      </c>
      <c r="D638" s="1" t="s">
        <v>3643</v>
      </c>
      <c r="E638" s="3" t="s">
        <v>1373</v>
      </c>
      <c r="F638" s="3" t="s">
        <v>1649</v>
      </c>
      <c r="G638" s="3" t="s">
        <v>2186</v>
      </c>
      <c r="H638" s="3" t="s">
        <v>2865</v>
      </c>
      <c r="I638" s="3" t="s">
        <v>3568</v>
      </c>
    </row>
    <row r="639" spans="1:9" ht="48" customHeight="1">
      <c r="A639" s="5" t="s">
        <v>89</v>
      </c>
      <c r="B639" s="4" t="s">
        <v>14</v>
      </c>
      <c r="C639" s="3" t="s">
        <v>3641</v>
      </c>
      <c r="D639" s="1" t="s">
        <v>3643</v>
      </c>
      <c r="E639" s="3" t="s">
        <v>1374</v>
      </c>
      <c r="F639" s="3" t="s">
        <v>1650</v>
      </c>
      <c r="G639" s="3" t="s">
        <v>2176</v>
      </c>
      <c r="H639" s="3" t="s">
        <v>2866</v>
      </c>
      <c r="I639" s="3" t="s">
        <v>3569</v>
      </c>
    </row>
    <row r="640" spans="1:9" ht="48" customHeight="1">
      <c r="A640" s="5" t="s">
        <v>88</v>
      </c>
      <c r="B640" s="7" t="s">
        <v>87</v>
      </c>
      <c r="C640" s="3" t="s">
        <v>3641</v>
      </c>
      <c r="D640" s="1" t="s">
        <v>3643</v>
      </c>
      <c r="E640" s="3" t="s">
        <v>1375</v>
      </c>
      <c r="F640" s="3" t="s">
        <v>1651</v>
      </c>
      <c r="G640" s="3" t="s">
        <v>2187</v>
      </c>
      <c r="H640" s="3" t="s">
        <v>2867</v>
      </c>
      <c r="I640" s="3" t="s">
        <v>3570</v>
      </c>
    </row>
    <row r="641" spans="1:9" ht="48" customHeight="1">
      <c r="A641" s="5" t="s">
        <v>86</v>
      </c>
      <c r="B641" s="4" t="s">
        <v>14</v>
      </c>
      <c r="C641" s="3" t="s">
        <v>3639</v>
      </c>
      <c r="D641" s="1" t="s">
        <v>3645</v>
      </c>
      <c r="E641" s="3" t="s">
        <v>1376</v>
      </c>
      <c r="F641" s="3" t="s">
        <v>1582</v>
      </c>
      <c r="G641" s="3" t="s">
        <v>2188</v>
      </c>
      <c r="H641" s="3" t="s">
        <v>2868</v>
      </c>
      <c r="I641" s="3" t="s">
        <v>3571</v>
      </c>
    </row>
    <row r="642" spans="1:9" ht="48" customHeight="1">
      <c r="A642" s="5" t="s">
        <v>85</v>
      </c>
      <c r="B642" s="6" t="s">
        <v>38</v>
      </c>
      <c r="C642" s="3" t="s">
        <v>3641</v>
      </c>
      <c r="D642" s="1" t="s">
        <v>3644</v>
      </c>
      <c r="E642" s="3" t="s">
        <v>1377</v>
      </c>
      <c r="F642" s="3" t="s">
        <v>1652</v>
      </c>
      <c r="G642" s="3" t="s">
        <v>1714</v>
      </c>
      <c r="H642" s="3" t="s">
        <v>2869</v>
      </c>
      <c r="I642" s="3" t="s">
        <v>3572</v>
      </c>
    </row>
    <row r="643" spans="1:9" ht="48" customHeight="1">
      <c r="A643" s="5" t="s">
        <v>84</v>
      </c>
      <c r="B643" s="6" t="s">
        <v>75</v>
      </c>
      <c r="C643" s="3" t="s">
        <v>3638</v>
      </c>
      <c r="D643" s="1" t="s">
        <v>3643</v>
      </c>
      <c r="E643" s="3" t="s">
        <v>1378</v>
      </c>
      <c r="F643" s="3" t="s">
        <v>1653</v>
      </c>
      <c r="G643" s="3" t="s">
        <v>2189</v>
      </c>
      <c r="H643" s="3" t="s">
        <v>2870</v>
      </c>
      <c r="I643" s="3" t="s">
        <v>3573</v>
      </c>
    </row>
    <row r="644" spans="1:9" ht="48" customHeight="1">
      <c r="A644" s="5" t="s">
        <v>83</v>
      </c>
      <c r="B644" s="6" t="s">
        <v>75</v>
      </c>
      <c r="C644" s="3" t="s">
        <v>3636</v>
      </c>
      <c r="D644" s="1" t="s">
        <v>3644</v>
      </c>
      <c r="E644" s="3" t="s">
        <v>1379</v>
      </c>
      <c r="F644" s="3" t="s">
        <v>1462</v>
      </c>
      <c r="G644" s="3" t="s">
        <v>1716</v>
      </c>
      <c r="H644" s="3" t="s">
        <v>2871</v>
      </c>
      <c r="I644" s="3" t="s">
        <v>3574</v>
      </c>
    </row>
    <row r="645" spans="1:9" ht="48" customHeight="1">
      <c r="A645" s="5" t="s">
        <v>82</v>
      </c>
      <c r="B645" s="6" t="s">
        <v>75</v>
      </c>
      <c r="C645" s="3" t="s">
        <v>3636</v>
      </c>
      <c r="D645" s="1" t="s">
        <v>3643</v>
      </c>
      <c r="E645" s="3" t="s">
        <v>1380</v>
      </c>
      <c r="F645" s="3" t="s">
        <v>1548</v>
      </c>
      <c r="G645" s="3" t="s">
        <v>1716</v>
      </c>
      <c r="H645" s="3" t="s">
        <v>2872</v>
      </c>
      <c r="I645" s="3" t="s">
        <v>3575</v>
      </c>
    </row>
    <row r="646" spans="1:9" ht="48" customHeight="1">
      <c r="A646" s="5" t="s">
        <v>81</v>
      </c>
      <c r="B646" s="6" t="s">
        <v>75</v>
      </c>
      <c r="C646" s="3" t="s">
        <v>3640</v>
      </c>
      <c r="D646" s="1" t="s">
        <v>3643</v>
      </c>
      <c r="E646" s="3" t="s">
        <v>1381</v>
      </c>
      <c r="F646" s="3" t="s">
        <v>1507</v>
      </c>
      <c r="G646" s="3" t="s">
        <v>1802</v>
      </c>
      <c r="H646" s="3" t="s">
        <v>2873</v>
      </c>
      <c r="I646" s="3" t="s">
        <v>3576</v>
      </c>
    </row>
    <row r="647" spans="1:9" ht="48" customHeight="1">
      <c r="A647" s="5" t="s">
        <v>80</v>
      </c>
      <c r="B647" s="6" t="s">
        <v>32</v>
      </c>
      <c r="C647" s="3" t="s">
        <v>3641</v>
      </c>
      <c r="D647" s="1" t="s">
        <v>3644</v>
      </c>
      <c r="E647" s="3" t="s">
        <v>1382</v>
      </c>
      <c r="F647" s="3" t="s">
        <v>1542</v>
      </c>
      <c r="G647" s="3" t="s">
        <v>2190</v>
      </c>
      <c r="H647" s="3" t="s">
        <v>2874</v>
      </c>
      <c r="I647" s="3" t="s">
        <v>3577</v>
      </c>
    </row>
    <row r="648" spans="1:9" ht="48" customHeight="1">
      <c r="A648" s="5" t="s">
        <v>79</v>
      </c>
      <c r="B648" s="6" t="s">
        <v>75</v>
      </c>
      <c r="C648" s="3" t="s">
        <v>3636</v>
      </c>
      <c r="D648" s="1" t="s">
        <v>3643</v>
      </c>
      <c r="E648" s="3" t="s">
        <v>1383</v>
      </c>
      <c r="F648" s="3" t="s">
        <v>1654</v>
      </c>
      <c r="G648" s="3" t="s">
        <v>2191</v>
      </c>
      <c r="H648" s="3" t="s">
        <v>2875</v>
      </c>
      <c r="I648" s="3" t="s">
        <v>3578</v>
      </c>
    </row>
    <row r="649" spans="1:9" ht="48" customHeight="1">
      <c r="A649" s="5" t="s">
        <v>78</v>
      </c>
      <c r="B649" s="4" t="s">
        <v>26</v>
      </c>
      <c r="C649" s="3" t="s">
        <v>3638</v>
      </c>
      <c r="D649" s="1" t="s">
        <v>3643</v>
      </c>
      <c r="E649" s="3" t="s">
        <v>1384</v>
      </c>
      <c r="F649" s="3" t="s">
        <v>1512</v>
      </c>
      <c r="G649" s="3" t="s">
        <v>2192</v>
      </c>
      <c r="H649" s="3" t="s">
        <v>2876</v>
      </c>
      <c r="I649" s="3" t="s">
        <v>3579</v>
      </c>
    </row>
    <row r="650" spans="1:9" ht="48" customHeight="1">
      <c r="A650" s="5" t="s">
        <v>77</v>
      </c>
      <c r="B650" s="6" t="s">
        <v>12</v>
      </c>
      <c r="C650" s="3" t="s">
        <v>3641</v>
      </c>
      <c r="D650" s="1" t="s">
        <v>3643</v>
      </c>
      <c r="E650" s="3" t="s">
        <v>1385</v>
      </c>
      <c r="F650" s="3" t="s">
        <v>1485</v>
      </c>
      <c r="G650" s="3" t="s">
        <v>2193</v>
      </c>
      <c r="H650" s="3" t="s">
        <v>2877</v>
      </c>
      <c r="I650" s="3" t="s">
        <v>3580</v>
      </c>
    </row>
    <row r="651" spans="1:9" ht="48" customHeight="1">
      <c r="A651" s="5" t="s">
        <v>76</v>
      </c>
      <c r="B651" s="6" t="s">
        <v>75</v>
      </c>
      <c r="C651" s="3" t="s">
        <v>3641</v>
      </c>
      <c r="D651" s="1" t="s">
        <v>3643</v>
      </c>
      <c r="E651" s="3" t="s">
        <v>1386</v>
      </c>
      <c r="F651" s="3" t="s">
        <v>1654</v>
      </c>
      <c r="G651" s="3" t="s">
        <v>2194</v>
      </c>
      <c r="H651" s="3" t="s">
        <v>2878</v>
      </c>
      <c r="I651" s="3" t="s">
        <v>3581</v>
      </c>
    </row>
    <row r="652" spans="1:9" ht="48" customHeight="1">
      <c r="A652" s="5" t="s">
        <v>74</v>
      </c>
      <c r="B652" s="6" t="s">
        <v>38</v>
      </c>
      <c r="C652" s="3" t="s">
        <v>3636</v>
      </c>
      <c r="D652" s="1" t="s">
        <v>3644</v>
      </c>
      <c r="E652" s="3" t="s">
        <v>1387</v>
      </c>
      <c r="F652" s="3" t="s">
        <v>1563</v>
      </c>
      <c r="G652" s="3" t="s">
        <v>2195</v>
      </c>
      <c r="H652" s="3" t="s">
        <v>2879</v>
      </c>
      <c r="I652" s="3" t="s">
        <v>3582</v>
      </c>
    </row>
    <row r="653" spans="1:9" ht="48" customHeight="1">
      <c r="A653" s="5" t="s">
        <v>73</v>
      </c>
      <c r="B653" s="4" t="s">
        <v>8</v>
      </c>
      <c r="C653" s="3" t="s">
        <v>3641</v>
      </c>
      <c r="D653" s="1" t="s">
        <v>3644</v>
      </c>
      <c r="E653" s="3" t="s">
        <v>1388</v>
      </c>
      <c r="F653" s="3" t="s">
        <v>1625</v>
      </c>
      <c r="G653" s="3" t="s">
        <v>2196</v>
      </c>
      <c r="H653" s="3" t="s">
        <v>2880</v>
      </c>
      <c r="I653" s="3" t="s">
        <v>3583</v>
      </c>
    </row>
    <row r="654" spans="1:9" ht="48" customHeight="1">
      <c r="A654" s="5" t="s">
        <v>72</v>
      </c>
      <c r="B654" s="4" t="s">
        <v>48</v>
      </c>
      <c r="C654" s="3" t="s">
        <v>3639</v>
      </c>
      <c r="D654" s="1" t="s">
        <v>3644</v>
      </c>
      <c r="E654" s="3" t="s">
        <v>1389</v>
      </c>
      <c r="F654" s="3" t="s">
        <v>1655</v>
      </c>
      <c r="G654" s="3" t="s">
        <v>2197</v>
      </c>
      <c r="H654" s="3" t="s">
        <v>2881</v>
      </c>
      <c r="I654" s="3" t="s">
        <v>3584</v>
      </c>
    </row>
    <row r="655" spans="1:9" ht="48" customHeight="1">
      <c r="A655" s="5" t="s">
        <v>71</v>
      </c>
      <c r="B655" s="6" t="s">
        <v>40</v>
      </c>
      <c r="C655" s="3" t="s">
        <v>3636</v>
      </c>
      <c r="D655" s="1" t="s">
        <v>3643</v>
      </c>
      <c r="E655" s="3" t="s">
        <v>1390</v>
      </c>
      <c r="F655" s="3" t="s">
        <v>1656</v>
      </c>
      <c r="G655" s="3" t="s">
        <v>2198</v>
      </c>
      <c r="H655" s="3" t="s">
        <v>2882</v>
      </c>
      <c r="I655" s="3" t="s">
        <v>3585</v>
      </c>
    </row>
    <row r="656" spans="1:9" ht="48" customHeight="1">
      <c r="A656" s="5" t="s">
        <v>70</v>
      </c>
      <c r="B656" s="4" t="s">
        <v>48</v>
      </c>
      <c r="C656" s="3" t="s">
        <v>3640</v>
      </c>
      <c r="D656" s="1" t="s">
        <v>3643</v>
      </c>
      <c r="E656" s="3" t="s">
        <v>1391</v>
      </c>
      <c r="F656" s="3" t="s">
        <v>1549</v>
      </c>
      <c r="G656" s="3" t="s">
        <v>2199</v>
      </c>
      <c r="H656" s="3" t="s">
        <v>2883</v>
      </c>
      <c r="I656" s="3" t="s">
        <v>3586</v>
      </c>
    </row>
    <row r="657" spans="1:9" ht="48" customHeight="1">
      <c r="A657" s="5" t="s">
        <v>69</v>
      </c>
      <c r="B657" s="6" t="s">
        <v>68</v>
      </c>
      <c r="C657" s="3" t="s">
        <v>3637</v>
      </c>
      <c r="D657" s="1" t="s">
        <v>3643</v>
      </c>
      <c r="E657" s="3" t="s">
        <v>1392</v>
      </c>
      <c r="F657" s="3" t="s">
        <v>1616</v>
      </c>
      <c r="G657" s="3" t="s">
        <v>2200</v>
      </c>
      <c r="H657" s="3" t="s">
        <v>2884</v>
      </c>
      <c r="I657" s="3" t="s">
        <v>3587</v>
      </c>
    </row>
    <row r="658" spans="1:9" ht="48" customHeight="1">
      <c r="A658" s="5" t="s">
        <v>67</v>
      </c>
      <c r="B658" s="6" t="s">
        <v>28</v>
      </c>
      <c r="C658" s="3" t="s">
        <v>3639</v>
      </c>
      <c r="D658" s="1" t="s">
        <v>3644</v>
      </c>
      <c r="E658" s="3" t="s">
        <v>1393</v>
      </c>
      <c r="F658" s="3" t="s">
        <v>1573</v>
      </c>
      <c r="G658" s="3" t="s">
        <v>2201</v>
      </c>
      <c r="H658" s="3" t="s">
        <v>2885</v>
      </c>
      <c r="I658" s="3" t="s">
        <v>3588</v>
      </c>
    </row>
    <row r="659" spans="1:9" ht="48" customHeight="1">
      <c r="A659" s="5" t="s">
        <v>66</v>
      </c>
      <c r="B659" s="6" t="s">
        <v>38</v>
      </c>
      <c r="C659" s="3" t="s">
        <v>3636</v>
      </c>
      <c r="D659" s="1" t="s">
        <v>3643</v>
      </c>
      <c r="E659" s="3" t="s">
        <v>1394</v>
      </c>
      <c r="F659" s="3" t="s">
        <v>1568</v>
      </c>
      <c r="G659" s="3" t="s">
        <v>2202</v>
      </c>
      <c r="H659" s="3" t="s">
        <v>2886</v>
      </c>
      <c r="I659" s="3" t="s">
        <v>3589</v>
      </c>
    </row>
    <row r="660" spans="1:9" ht="48" customHeight="1">
      <c r="A660" s="5" t="s">
        <v>65</v>
      </c>
      <c r="B660" s="6" t="s">
        <v>12</v>
      </c>
      <c r="C660" s="3" t="s">
        <v>3641</v>
      </c>
      <c r="D660" s="1" t="s">
        <v>3644</v>
      </c>
      <c r="E660" s="3" t="s">
        <v>1395</v>
      </c>
      <c r="F660" s="3" t="s">
        <v>1456</v>
      </c>
      <c r="G660" s="3" t="s">
        <v>2203</v>
      </c>
      <c r="H660" s="3" t="s">
        <v>2887</v>
      </c>
      <c r="I660" s="3" t="s">
        <v>3590</v>
      </c>
    </row>
    <row r="661" spans="1:9" ht="48" customHeight="1">
      <c r="A661" s="5" t="s">
        <v>64</v>
      </c>
      <c r="B661" s="4" t="s">
        <v>16</v>
      </c>
      <c r="C661" s="3" t="s">
        <v>3639</v>
      </c>
      <c r="D661" s="1" t="s">
        <v>3643</v>
      </c>
      <c r="E661" s="3" t="s">
        <v>1396</v>
      </c>
      <c r="F661" s="3" t="s">
        <v>1645</v>
      </c>
      <c r="G661" s="3" t="s">
        <v>2204</v>
      </c>
      <c r="H661" s="3" t="s">
        <v>2888</v>
      </c>
      <c r="I661" s="3" t="s">
        <v>3591</v>
      </c>
    </row>
    <row r="662" spans="1:9" ht="48" customHeight="1">
      <c r="A662" s="5" t="s">
        <v>63</v>
      </c>
      <c r="B662" s="6" t="s">
        <v>12</v>
      </c>
      <c r="C662" s="3" t="s">
        <v>3636</v>
      </c>
      <c r="D662" s="1" t="s">
        <v>3643</v>
      </c>
      <c r="E662" s="3" t="s">
        <v>1397</v>
      </c>
      <c r="F662" s="3" t="s">
        <v>1485</v>
      </c>
      <c r="G662" s="3" t="s">
        <v>2205</v>
      </c>
      <c r="H662" s="3" t="s">
        <v>2889</v>
      </c>
      <c r="I662" s="3" t="s">
        <v>3592</v>
      </c>
    </row>
    <row r="663" spans="1:9" ht="48" customHeight="1">
      <c r="A663" s="5" t="s">
        <v>62</v>
      </c>
      <c r="B663" s="4" t="s">
        <v>24</v>
      </c>
      <c r="C663" s="3" t="s">
        <v>3641</v>
      </c>
      <c r="D663" s="1" t="s">
        <v>3643</v>
      </c>
      <c r="E663" s="3" t="s">
        <v>1398</v>
      </c>
      <c r="F663" s="3" t="s">
        <v>1470</v>
      </c>
      <c r="G663" s="3" t="s">
        <v>2206</v>
      </c>
      <c r="H663" s="3" t="s">
        <v>2890</v>
      </c>
      <c r="I663" s="3" t="s">
        <v>3593</v>
      </c>
    </row>
    <row r="664" spans="1:9" ht="48" customHeight="1">
      <c r="A664" s="5" t="s">
        <v>61</v>
      </c>
      <c r="B664" s="4" t="s">
        <v>16</v>
      </c>
      <c r="C664" s="3" t="s">
        <v>3641</v>
      </c>
      <c r="D664" s="1" t="s">
        <v>3643</v>
      </c>
      <c r="E664" s="3" t="s">
        <v>1399</v>
      </c>
      <c r="F664" s="3" t="s">
        <v>1645</v>
      </c>
      <c r="G664" s="3" t="s">
        <v>2207</v>
      </c>
      <c r="H664" s="3" t="s">
        <v>2891</v>
      </c>
      <c r="I664" s="3" t="s">
        <v>3594</v>
      </c>
    </row>
    <row r="665" spans="1:9" ht="48" customHeight="1">
      <c r="A665" s="5" t="s">
        <v>60</v>
      </c>
      <c r="B665" s="4" t="s">
        <v>2</v>
      </c>
      <c r="C665" s="3" t="s">
        <v>3639</v>
      </c>
      <c r="D665" s="1" t="s">
        <v>3643</v>
      </c>
      <c r="E665" s="3" t="s">
        <v>1400</v>
      </c>
      <c r="F665" s="3" t="s">
        <v>1444</v>
      </c>
      <c r="G665" s="3" t="s">
        <v>1825</v>
      </c>
      <c r="H665" s="3" t="s">
        <v>2892</v>
      </c>
      <c r="I665" s="3" t="s">
        <v>3595</v>
      </c>
    </row>
    <row r="666" spans="1:9" ht="48" customHeight="1">
      <c r="A666" s="5" t="s">
        <v>59</v>
      </c>
      <c r="B666" s="4" t="s">
        <v>8</v>
      </c>
      <c r="C666" s="3" t="s">
        <v>3641</v>
      </c>
      <c r="D666" s="1" t="s">
        <v>3643</v>
      </c>
      <c r="E666" s="3" t="s">
        <v>1401</v>
      </c>
      <c r="F666" s="3" t="s">
        <v>1481</v>
      </c>
      <c r="G666" s="3" t="s">
        <v>2208</v>
      </c>
      <c r="H666" s="3" t="s">
        <v>2893</v>
      </c>
      <c r="I666" s="3" t="s">
        <v>3596</v>
      </c>
    </row>
    <row r="667" spans="1:9" ht="48" customHeight="1">
      <c r="A667" s="5" t="s">
        <v>58</v>
      </c>
      <c r="B667" s="6" t="s">
        <v>38</v>
      </c>
      <c r="C667" s="3" t="s">
        <v>3641</v>
      </c>
      <c r="D667" s="1" t="s">
        <v>3644</v>
      </c>
      <c r="E667" s="3" t="s">
        <v>1402</v>
      </c>
      <c r="F667" s="3" t="s">
        <v>1652</v>
      </c>
      <c r="G667" s="3" t="s">
        <v>2209</v>
      </c>
      <c r="H667" s="3" t="s">
        <v>2894</v>
      </c>
      <c r="I667" s="3" t="s">
        <v>3597</v>
      </c>
    </row>
    <row r="668" spans="1:9" ht="48" customHeight="1">
      <c r="A668" s="5" t="s">
        <v>57</v>
      </c>
      <c r="B668" s="4" t="s">
        <v>55</v>
      </c>
      <c r="C668" s="3" t="s">
        <v>3639</v>
      </c>
      <c r="D668" s="1" t="s">
        <v>3644</v>
      </c>
      <c r="E668" s="3" t="s">
        <v>1403</v>
      </c>
      <c r="F668" s="3" t="s">
        <v>1535</v>
      </c>
      <c r="G668" s="3" t="s">
        <v>2210</v>
      </c>
      <c r="H668" s="3" t="s">
        <v>2895</v>
      </c>
      <c r="I668" s="3" t="s">
        <v>3598</v>
      </c>
    </row>
    <row r="669" spans="1:9" ht="48" customHeight="1">
      <c r="A669" s="5" t="s">
        <v>56</v>
      </c>
      <c r="B669" s="4" t="s">
        <v>55</v>
      </c>
      <c r="C669" s="3" t="s">
        <v>3636</v>
      </c>
      <c r="D669" s="1" t="s">
        <v>3643</v>
      </c>
      <c r="E669" s="3" t="s">
        <v>1404</v>
      </c>
      <c r="F669" s="3" t="s">
        <v>1526</v>
      </c>
      <c r="G669" s="3" t="s">
        <v>1684</v>
      </c>
      <c r="H669" s="3" t="s">
        <v>2896</v>
      </c>
      <c r="I669" s="3" t="s">
        <v>3599</v>
      </c>
    </row>
    <row r="670" spans="1:9" ht="48" customHeight="1">
      <c r="A670" s="5" t="s">
        <v>54</v>
      </c>
      <c r="B670" s="6" t="s">
        <v>12</v>
      </c>
      <c r="C670" s="3" t="s">
        <v>3641</v>
      </c>
      <c r="D670" s="1" t="s">
        <v>3643</v>
      </c>
      <c r="E670" s="3" t="s">
        <v>1405</v>
      </c>
      <c r="F670" s="3" t="s">
        <v>1485</v>
      </c>
      <c r="G670" s="3" t="s">
        <v>2211</v>
      </c>
      <c r="H670" s="3" t="s">
        <v>2897</v>
      </c>
      <c r="I670" s="3" t="s">
        <v>3600</v>
      </c>
    </row>
    <row r="671" spans="1:9" ht="48" customHeight="1">
      <c r="A671" s="5" t="s">
        <v>53</v>
      </c>
      <c r="B671" s="6" t="s">
        <v>44</v>
      </c>
      <c r="C671" s="3" t="s">
        <v>3641</v>
      </c>
      <c r="D671" s="1" t="s">
        <v>3643</v>
      </c>
      <c r="E671" s="3" t="s">
        <v>1406</v>
      </c>
      <c r="F671" s="3" t="s">
        <v>1588</v>
      </c>
      <c r="G671" s="3" t="s">
        <v>2212</v>
      </c>
      <c r="H671" s="3" t="s">
        <v>2898</v>
      </c>
      <c r="I671" s="3" t="s">
        <v>3601</v>
      </c>
    </row>
    <row r="672" spans="1:9" ht="48" customHeight="1">
      <c r="A672" s="5" t="s">
        <v>52</v>
      </c>
      <c r="B672" s="6" t="s">
        <v>10</v>
      </c>
      <c r="C672" s="3" t="s">
        <v>3638</v>
      </c>
      <c r="D672" s="1" t="s">
        <v>3643</v>
      </c>
      <c r="E672" s="3" t="s">
        <v>1407</v>
      </c>
      <c r="F672" s="3" t="s">
        <v>1492</v>
      </c>
      <c r="G672" s="3" t="s">
        <v>2213</v>
      </c>
      <c r="H672" s="3" t="s">
        <v>2899</v>
      </c>
      <c r="I672" s="3" t="s">
        <v>3602</v>
      </c>
    </row>
    <row r="673" spans="1:9" ht="48" customHeight="1">
      <c r="A673" s="5" t="s">
        <v>51</v>
      </c>
      <c r="B673" s="6" t="s">
        <v>12</v>
      </c>
      <c r="C673" s="3" t="s">
        <v>3641</v>
      </c>
      <c r="D673" s="1" t="s">
        <v>3643</v>
      </c>
      <c r="E673" s="3" t="s">
        <v>1408</v>
      </c>
      <c r="F673" s="3" t="s">
        <v>1538</v>
      </c>
      <c r="G673" s="3" t="s">
        <v>2214</v>
      </c>
      <c r="H673" s="3" t="s">
        <v>2900</v>
      </c>
      <c r="I673" s="3" t="s">
        <v>3603</v>
      </c>
    </row>
    <row r="674" spans="1:9" ht="48" customHeight="1">
      <c r="A674" s="5" t="s">
        <v>50</v>
      </c>
      <c r="B674" s="6" t="s">
        <v>44</v>
      </c>
      <c r="C674" s="3" t="s">
        <v>3636</v>
      </c>
      <c r="D674" s="1" t="s">
        <v>3644</v>
      </c>
      <c r="E674" s="3" t="s">
        <v>1409</v>
      </c>
      <c r="F674" s="3" t="s">
        <v>1596</v>
      </c>
      <c r="G674" s="3" t="s">
        <v>2215</v>
      </c>
      <c r="H674" s="3" t="s">
        <v>2901</v>
      </c>
      <c r="I674" s="3" t="s">
        <v>3604</v>
      </c>
    </row>
    <row r="675" spans="1:9" ht="48" customHeight="1">
      <c r="A675" s="5" t="s">
        <v>49</v>
      </c>
      <c r="B675" s="4" t="s">
        <v>48</v>
      </c>
      <c r="C675" s="3" t="s">
        <v>3639</v>
      </c>
      <c r="D675" s="1" t="s">
        <v>3643</v>
      </c>
      <c r="E675" s="3" t="s">
        <v>1410</v>
      </c>
      <c r="F675" s="3" t="s">
        <v>1657</v>
      </c>
      <c r="G675" s="3" t="s">
        <v>2216</v>
      </c>
      <c r="H675" s="3" t="s">
        <v>2902</v>
      </c>
      <c r="I675" s="3" t="s">
        <v>3605</v>
      </c>
    </row>
    <row r="676" spans="1:9" ht="48" customHeight="1">
      <c r="A676" s="5" t="s">
        <v>47</v>
      </c>
      <c r="B676" s="6" t="s">
        <v>12</v>
      </c>
      <c r="C676" s="3" t="s">
        <v>3641</v>
      </c>
      <c r="D676" s="1" t="s">
        <v>3643</v>
      </c>
      <c r="E676" s="3" t="s">
        <v>1411</v>
      </c>
      <c r="F676" s="3" t="s">
        <v>1485</v>
      </c>
      <c r="G676" s="3" t="s">
        <v>2217</v>
      </c>
      <c r="H676" s="3" t="s">
        <v>2903</v>
      </c>
      <c r="I676" s="3" t="s">
        <v>3606</v>
      </c>
    </row>
    <row r="677" spans="1:9" ht="48" customHeight="1">
      <c r="A677" s="5" t="s">
        <v>46</v>
      </c>
      <c r="B677" s="6" t="s">
        <v>38</v>
      </c>
      <c r="C677" s="3" t="s">
        <v>3639</v>
      </c>
      <c r="D677" s="1" t="s">
        <v>3644</v>
      </c>
      <c r="E677" s="3" t="s">
        <v>1412</v>
      </c>
      <c r="F677" s="3" t="s">
        <v>1652</v>
      </c>
      <c r="G677" s="3" t="s">
        <v>2218</v>
      </c>
      <c r="H677" s="3" t="s">
        <v>2904</v>
      </c>
      <c r="I677" s="3" t="s">
        <v>3607</v>
      </c>
    </row>
    <row r="678" spans="1:9" ht="48" customHeight="1">
      <c r="A678" s="5" t="s">
        <v>45</v>
      </c>
      <c r="B678" s="6" t="s">
        <v>44</v>
      </c>
      <c r="C678" s="3" t="s">
        <v>3639</v>
      </c>
      <c r="D678" s="1" t="s">
        <v>3643</v>
      </c>
      <c r="E678" s="3" t="s">
        <v>1413</v>
      </c>
      <c r="F678" s="3" t="s">
        <v>1452</v>
      </c>
      <c r="G678" s="3" t="s">
        <v>2219</v>
      </c>
      <c r="H678" s="3" t="s">
        <v>2905</v>
      </c>
      <c r="I678" s="3" t="s">
        <v>3608</v>
      </c>
    </row>
    <row r="679" spans="1:9" ht="48" customHeight="1">
      <c r="A679" s="5" t="s">
        <v>43</v>
      </c>
      <c r="B679" s="6" t="s">
        <v>42</v>
      </c>
      <c r="C679" s="3" t="s">
        <v>3639</v>
      </c>
      <c r="D679" s="1" t="s">
        <v>3643</v>
      </c>
      <c r="E679" s="3" t="s">
        <v>1414</v>
      </c>
      <c r="F679" s="3" t="s">
        <v>1495</v>
      </c>
      <c r="G679" s="3" t="s">
        <v>2146</v>
      </c>
      <c r="H679" s="3" t="s">
        <v>2906</v>
      </c>
      <c r="I679" s="3" t="s">
        <v>3609</v>
      </c>
    </row>
    <row r="680" spans="1:9" ht="48" customHeight="1">
      <c r="A680" s="5" t="s">
        <v>41</v>
      </c>
      <c r="B680" s="6" t="s">
        <v>40</v>
      </c>
      <c r="C680" s="3" t="s">
        <v>3638</v>
      </c>
      <c r="D680" s="1" t="s">
        <v>3643</v>
      </c>
      <c r="E680" s="3" t="s">
        <v>1415</v>
      </c>
      <c r="F680" s="3" t="s">
        <v>1656</v>
      </c>
      <c r="G680" s="3" t="s">
        <v>2220</v>
      </c>
      <c r="H680" s="3" t="s">
        <v>2907</v>
      </c>
      <c r="I680" s="3" t="s">
        <v>3610</v>
      </c>
    </row>
    <row r="681" spans="1:9" ht="48" customHeight="1">
      <c r="A681" s="5" t="s">
        <v>39</v>
      </c>
      <c r="B681" s="6" t="s">
        <v>38</v>
      </c>
      <c r="C681" s="3" t="s">
        <v>3638</v>
      </c>
      <c r="D681" s="1" t="s">
        <v>3643</v>
      </c>
      <c r="E681" s="3" t="s">
        <v>1416</v>
      </c>
      <c r="F681" s="3" t="s">
        <v>1490</v>
      </c>
      <c r="G681" s="3" t="s">
        <v>2058</v>
      </c>
      <c r="H681" s="3" t="s">
        <v>2908</v>
      </c>
      <c r="I681" s="3" t="s">
        <v>3611</v>
      </c>
    </row>
    <row r="682" spans="1:9" ht="48" customHeight="1">
      <c r="A682" s="5" t="s">
        <v>37</v>
      </c>
      <c r="B682" s="6" t="s">
        <v>36</v>
      </c>
      <c r="C682" s="3" t="s">
        <v>3641</v>
      </c>
      <c r="D682" s="1" t="s">
        <v>3643</v>
      </c>
      <c r="E682" s="3" t="s">
        <v>1417</v>
      </c>
      <c r="F682" s="3" t="s">
        <v>1566</v>
      </c>
      <c r="G682" s="3" t="s">
        <v>1713</v>
      </c>
      <c r="H682" s="3" t="s">
        <v>2909</v>
      </c>
      <c r="I682" s="3" t="s">
        <v>3612</v>
      </c>
    </row>
    <row r="683" spans="1:9" ht="48" customHeight="1">
      <c r="A683" s="5" t="s">
        <v>35</v>
      </c>
      <c r="B683" s="6" t="s">
        <v>10</v>
      </c>
      <c r="C683" s="3" t="s">
        <v>3639</v>
      </c>
      <c r="D683" s="1" t="s">
        <v>3643</v>
      </c>
      <c r="E683" s="3" t="s">
        <v>1418</v>
      </c>
      <c r="F683" s="3" t="s">
        <v>1492</v>
      </c>
      <c r="G683" s="3" t="s">
        <v>2221</v>
      </c>
      <c r="H683" s="3" t="s">
        <v>2910</v>
      </c>
      <c r="I683" s="3" t="s">
        <v>3613</v>
      </c>
    </row>
    <row r="684" spans="1:9" ht="48" customHeight="1">
      <c r="A684" s="5" t="s">
        <v>34</v>
      </c>
      <c r="B684" s="6" t="s">
        <v>12</v>
      </c>
      <c r="C684" s="3" t="s">
        <v>3639</v>
      </c>
      <c r="D684" s="1" t="s">
        <v>3644</v>
      </c>
      <c r="E684" s="3" t="s">
        <v>1419</v>
      </c>
      <c r="F684" s="3" t="s">
        <v>1477</v>
      </c>
      <c r="G684" s="3" t="s">
        <v>2222</v>
      </c>
      <c r="H684" s="3" t="s">
        <v>2911</v>
      </c>
      <c r="I684" s="3" t="s">
        <v>3614</v>
      </c>
    </row>
    <row r="685" spans="1:9" ht="48" customHeight="1">
      <c r="A685" s="5" t="s">
        <v>33</v>
      </c>
      <c r="B685" s="6" t="s">
        <v>32</v>
      </c>
      <c r="C685" s="3" t="s">
        <v>3641</v>
      </c>
      <c r="D685" s="1" t="s">
        <v>3643</v>
      </c>
      <c r="E685" s="3" t="s">
        <v>1420</v>
      </c>
      <c r="F685" s="3" t="s">
        <v>1519</v>
      </c>
      <c r="G685" s="3" t="s">
        <v>2223</v>
      </c>
      <c r="H685" s="3" t="s">
        <v>2912</v>
      </c>
      <c r="I685" s="3" t="s">
        <v>3615</v>
      </c>
    </row>
    <row r="686" spans="1:9" ht="48" customHeight="1">
      <c r="A686" s="5" t="s">
        <v>31</v>
      </c>
      <c r="B686" s="4" t="s">
        <v>26</v>
      </c>
      <c r="C686" s="3" t="s">
        <v>3641</v>
      </c>
      <c r="D686" s="1" t="s">
        <v>3644</v>
      </c>
      <c r="E686" s="3" t="s">
        <v>1421</v>
      </c>
      <c r="F686" s="3" t="s">
        <v>1496</v>
      </c>
      <c r="G686" s="3" t="s">
        <v>2224</v>
      </c>
      <c r="H686" s="3" t="s">
        <v>2913</v>
      </c>
      <c r="I686" s="3" t="s">
        <v>3616</v>
      </c>
    </row>
    <row r="687" spans="1:9" ht="48" customHeight="1">
      <c r="A687" s="5" t="s">
        <v>30</v>
      </c>
      <c r="B687" s="4" t="s">
        <v>26</v>
      </c>
      <c r="C687" s="3" t="s">
        <v>3641</v>
      </c>
      <c r="D687" s="1" t="s">
        <v>3643</v>
      </c>
      <c r="E687" s="3" t="s">
        <v>1422</v>
      </c>
      <c r="F687" s="3" t="s">
        <v>1515</v>
      </c>
      <c r="G687" s="3" t="s">
        <v>2225</v>
      </c>
      <c r="H687" s="3" t="s">
        <v>2914</v>
      </c>
      <c r="I687" s="3" t="s">
        <v>3617</v>
      </c>
    </row>
    <row r="688" spans="1:9" ht="48" customHeight="1">
      <c r="A688" s="5" t="s">
        <v>29</v>
      </c>
      <c r="B688" s="6" t="s">
        <v>28</v>
      </c>
      <c r="C688" s="3" t="s">
        <v>3636</v>
      </c>
      <c r="D688" s="1" t="s">
        <v>3644</v>
      </c>
      <c r="E688" s="3" t="s">
        <v>1423</v>
      </c>
      <c r="F688" s="3" t="s">
        <v>1573</v>
      </c>
      <c r="G688" s="3" t="s">
        <v>1968</v>
      </c>
      <c r="H688" s="3" t="s">
        <v>2915</v>
      </c>
      <c r="I688" s="3" t="s">
        <v>3618</v>
      </c>
    </row>
    <row r="689" spans="1:9" ht="48" customHeight="1">
      <c r="A689" s="5" t="s">
        <v>27</v>
      </c>
      <c r="B689" s="4" t="s">
        <v>26</v>
      </c>
      <c r="C689" s="3" t="s">
        <v>3639</v>
      </c>
      <c r="D689" s="1" t="s">
        <v>3643</v>
      </c>
      <c r="E689" s="3" t="s">
        <v>1424</v>
      </c>
      <c r="F689" s="3" t="s">
        <v>1493</v>
      </c>
      <c r="G689" s="3" t="s">
        <v>2226</v>
      </c>
      <c r="H689" s="3" t="s">
        <v>2916</v>
      </c>
      <c r="I689" s="3" t="s">
        <v>3619</v>
      </c>
    </row>
    <row r="690" spans="1:9" ht="48" customHeight="1">
      <c r="A690" s="5" t="s">
        <v>25</v>
      </c>
      <c r="B690" s="4" t="s">
        <v>24</v>
      </c>
      <c r="C690" s="3" t="s">
        <v>3641</v>
      </c>
      <c r="D690" s="1" t="s">
        <v>3643</v>
      </c>
      <c r="E690" s="3" t="s">
        <v>1425</v>
      </c>
      <c r="F690" s="3" t="s">
        <v>1470</v>
      </c>
      <c r="G690" s="3" t="s">
        <v>2227</v>
      </c>
      <c r="H690" s="3" t="s">
        <v>2917</v>
      </c>
      <c r="I690" s="3" t="s">
        <v>3620</v>
      </c>
    </row>
    <row r="691" spans="1:9" ht="48" customHeight="1">
      <c r="A691" s="5" t="s">
        <v>23</v>
      </c>
      <c r="B691" s="4" t="s">
        <v>16</v>
      </c>
      <c r="C691" s="3" t="s">
        <v>3638</v>
      </c>
      <c r="D691" s="1" t="s">
        <v>3643</v>
      </c>
      <c r="E691" s="3" t="s">
        <v>1426</v>
      </c>
      <c r="F691" s="3" t="s">
        <v>1645</v>
      </c>
      <c r="G691" s="3" t="s">
        <v>1919</v>
      </c>
      <c r="H691" s="3" t="s">
        <v>2918</v>
      </c>
      <c r="I691" s="3" t="s">
        <v>3621</v>
      </c>
    </row>
    <row r="692" spans="1:9" ht="48" customHeight="1">
      <c r="A692" s="5" t="s">
        <v>22</v>
      </c>
      <c r="B692" s="6" t="s">
        <v>10</v>
      </c>
      <c r="C692" s="3" t="s">
        <v>3639</v>
      </c>
      <c r="D692" s="1" t="s">
        <v>3643</v>
      </c>
      <c r="E692" s="3" t="s">
        <v>1427</v>
      </c>
      <c r="F692" s="3" t="s">
        <v>1492</v>
      </c>
      <c r="G692" s="3" t="s">
        <v>1741</v>
      </c>
      <c r="H692" s="3" t="s">
        <v>2919</v>
      </c>
      <c r="I692" s="3" t="s">
        <v>3622</v>
      </c>
    </row>
    <row r="693" spans="1:9" ht="48" customHeight="1">
      <c r="A693" s="5" t="s">
        <v>21</v>
      </c>
      <c r="B693" s="4" t="s">
        <v>2</v>
      </c>
      <c r="C693" s="3" t="s">
        <v>3641</v>
      </c>
      <c r="D693" s="1" t="s">
        <v>3643</v>
      </c>
      <c r="E693" s="3" t="s">
        <v>1428</v>
      </c>
      <c r="F693" s="3" t="s">
        <v>1444</v>
      </c>
      <c r="G693" s="3" t="s">
        <v>2228</v>
      </c>
      <c r="H693" s="3" t="s">
        <v>2920</v>
      </c>
      <c r="I693" s="3" t="s">
        <v>3623</v>
      </c>
    </row>
    <row r="694" spans="1:9" ht="48" customHeight="1">
      <c r="A694" s="5" t="s">
        <v>20</v>
      </c>
      <c r="B694" s="4" t="s">
        <v>2</v>
      </c>
      <c r="C694" s="3" t="s">
        <v>3641</v>
      </c>
      <c r="D694" s="1" t="s">
        <v>3643</v>
      </c>
      <c r="E694" s="3" t="s">
        <v>1429</v>
      </c>
      <c r="F694" s="3" t="s">
        <v>1444</v>
      </c>
      <c r="G694" s="3" t="s">
        <v>1763</v>
      </c>
      <c r="H694" s="3" t="s">
        <v>2921</v>
      </c>
      <c r="I694" s="3" t="s">
        <v>3624</v>
      </c>
    </row>
    <row r="695" spans="1:9" ht="48" customHeight="1">
      <c r="A695" s="5" t="s">
        <v>19</v>
      </c>
      <c r="B695" s="4" t="s">
        <v>8</v>
      </c>
      <c r="C695" s="3" t="s">
        <v>3636</v>
      </c>
      <c r="D695" s="1" t="s">
        <v>3643</v>
      </c>
      <c r="E695" s="3" t="s">
        <v>1430</v>
      </c>
      <c r="F695" s="3" t="s">
        <v>1466</v>
      </c>
      <c r="G695" s="3" t="s">
        <v>2048</v>
      </c>
      <c r="H695" s="3" t="s">
        <v>2922</v>
      </c>
      <c r="I695" s="3" t="s">
        <v>3625</v>
      </c>
    </row>
    <row r="696" spans="1:9" ht="48" customHeight="1">
      <c r="A696" s="5" t="s">
        <v>18</v>
      </c>
      <c r="B696" s="4" t="s">
        <v>14</v>
      </c>
      <c r="C696" s="3" t="s">
        <v>3636</v>
      </c>
      <c r="D696" s="1" t="s">
        <v>3644</v>
      </c>
      <c r="E696" s="3" t="s">
        <v>1431</v>
      </c>
      <c r="F696" s="3" t="s">
        <v>1658</v>
      </c>
      <c r="G696" s="3" t="s">
        <v>2229</v>
      </c>
      <c r="H696" s="3" t="s">
        <v>2923</v>
      </c>
      <c r="I696" s="3" t="s">
        <v>3626</v>
      </c>
    </row>
    <row r="697" spans="1:9" ht="48" customHeight="1">
      <c r="A697" s="5" t="s">
        <v>17</v>
      </c>
      <c r="B697" s="4" t="s">
        <v>16</v>
      </c>
      <c r="C697" s="3" t="s">
        <v>3636</v>
      </c>
      <c r="D697" s="1" t="s">
        <v>3643</v>
      </c>
      <c r="E697" s="3" t="s">
        <v>1432</v>
      </c>
      <c r="F697" s="3" t="s">
        <v>1635</v>
      </c>
      <c r="G697" s="3" t="s">
        <v>2230</v>
      </c>
      <c r="H697" s="3" t="s">
        <v>2924</v>
      </c>
      <c r="I697" s="3" t="s">
        <v>3627</v>
      </c>
    </row>
    <row r="698" spans="1:9" ht="48" customHeight="1">
      <c r="A698" s="5" t="s">
        <v>15</v>
      </c>
      <c r="B698" s="4" t="s">
        <v>14</v>
      </c>
      <c r="C698" s="3" t="s">
        <v>3640</v>
      </c>
      <c r="D698" s="1" t="s">
        <v>3644</v>
      </c>
      <c r="E698" s="3" t="s">
        <v>1433</v>
      </c>
      <c r="F698" s="3" t="s">
        <v>1605</v>
      </c>
      <c r="G698" s="3" t="s">
        <v>2231</v>
      </c>
      <c r="H698" s="3" t="s">
        <v>2925</v>
      </c>
      <c r="I698" s="3" t="s">
        <v>3628</v>
      </c>
    </row>
    <row r="699" spans="1:9" ht="48" customHeight="1">
      <c r="A699" s="5" t="s">
        <v>13</v>
      </c>
      <c r="B699" s="6" t="s">
        <v>12</v>
      </c>
      <c r="C699" s="3" t="s">
        <v>3641</v>
      </c>
      <c r="D699" s="1" t="s">
        <v>3644</v>
      </c>
      <c r="E699" s="3" t="s">
        <v>1434</v>
      </c>
      <c r="F699" s="3" t="s">
        <v>1455</v>
      </c>
      <c r="G699" s="3" t="s">
        <v>2232</v>
      </c>
      <c r="H699" s="3" t="s">
        <v>2926</v>
      </c>
      <c r="I699" s="3" t="s">
        <v>3629</v>
      </c>
    </row>
    <row r="700" spans="1:9" ht="48" customHeight="1">
      <c r="A700" s="5" t="s">
        <v>11</v>
      </c>
      <c r="B700" s="6" t="s">
        <v>10</v>
      </c>
      <c r="C700" s="3" t="s">
        <v>3640</v>
      </c>
      <c r="D700" s="1" t="s">
        <v>3643</v>
      </c>
      <c r="E700" s="3" t="s">
        <v>1435</v>
      </c>
      <c r="F700" s="3" t="s">
        <v>1492</v>
      </c>
      <c r="G700" s="3" t="s">
        <v>2233</v>
      </c>
      <c r="H700" s="3" t="s">
        <v>2927</v>
      </c>
      <c r="I700" s="3" t="s">
        <v>3630</v>
      </c>
    </row>
    <row r="701" spans="1:9" ht="48" customHeight="1">
      <c r="A701" s="5" t="s">
        <v>9</v>
      </c>
      <c r="B701" s="4" t="s">
        <v>8</v>
      </c>
      <c r="C701" s="3" t="s">
        <v>3638</v>
      </c>
      <c r="D701" s="1" t="s">
        <v>3643</v>
      </c>
      <c r="E701" s="3" t="s">
        <v>1436</v>
      </c>
      <c r="F701" s="3" t="s">
        <v>1466</v>
      </c>
      <c r="G701" s="3" t="s">
        <v>2234</v>
      </c>
      <c r="H701" s="3" t="s">
        <v>2928</v>
      </c>
      <c r="I701" s="3" t="s">
        <v>3631</v>
      </c>
    </row>
    <row r="702" spans="1:9" ht="48" customHeight="1">
      <c r="A702" s="5" t="s">
        <v>7</v>
      </c>
      <c r="B702" s="6" t="s">
        <v>6</v>
      </c>
      <c r="C702" s="3" t="s">
        <v>3637</v>
      </c>
      <c r="D702" s="1" t="s">
        <v>3643</v>
      </c>
      <c r="E702" s="3" t="s">
        <v>1437</v>
      </c>
      <c r="F702" s="3" t="s">
        <v>1517</v>
      </c>
      <c r="G702" s="3" t="s">
        <v>2235</v>
      </c>
      <c r="H702" s="3" t="s">
        <v>2929</v>
      </c>
      <c r="I702" s="3" t="s">
        <v>3632</v>
      </c>
    </row>
    <row r="703" spans="1:9" ht="48" customHeight="1">
      <c r="A703" s="5" t="s">
        <v>5</v>
      </c>
      <c r="B703" s="4" t="s">
        <v>4</v>
      </c>
      <c r="C703" s="3" t="s">
        <v>3641</v>
      </c>
      <c r="D703" s="1" t="s">
        <v>3643</v>
      </c>
      <c r="E703" s="3" t="s">
        <v>1438</v>
      </c>
      <c r="F703" s="3" t="s">
        <v>1553</v>
      </c>
      <c r="G703" s="3" t="s">
        <v>2236</v>
      </c>
      <c r="H703" s="3" t="s">
        <v>2930</v>
      </c>
      <c r="I703" s="3" t="s">
        <v>3633</v>
      </c>
    </row>
    <row r="704" spans="1:9" ht="48" customHeight="1">
      <c r="A704" s="5" t="s">
        <v>3</v>
      </c>
      <c r="B704" s="4" t="s">
        <v>2</v>
      </c>
      <c r="C704" s="3" t="s">
        <v>3641</v>
      </c>
      <c r="D704" s="1" t="s">
        <v>3644</v>
      </c>
      <c r="E704" s="3" t="s">
        <v>1439</v>
      </c>
      <c r="F704" s="3" t="s">
        <v>1659</v>
      </c>
      <c r="G704" s="3" t="s">
        <v>1763</v>
      </c>
      <c r="H704" s="3" t="s">
        <v>2931</v>
      </c>
      <c r="I704" s="3" t="s">
        <v>3634</v>
      </c>
    </row>
    <row r="705" spans="1:9" ht="48" customHeight="1">
      <c r="A705" s="5" t="s">
        <v>1</v>
      </c>
      <c r="B705" s="4" t="s">
        <v>0</v>
      </c>
      <c r="C705" s="3" t="s">
        <v>3641</v>
      </c>
      <c r="D705" s="1" t="s">
        <v>3643</v>
      </c>
      <c r="E705" s="3" t="s">
        <v>1440</v>
      </c>
      <c r="F705" s="3" t="s">
        <v>1642</v>
      </c>
      <c r="G705" s="3" t="s">
        <v>1748</v>
      </c>
      <c r="H705" s="3" t="s">
        <v>2932</v>
      </c>
      <c r="I705" s="3" t="s">
        <v>3635</v>
      </c>
    </row>
    <row r="706" spans="1:9">
      <c r="D706" s="1" t="s">
        <v>3646</v>
      </c>
    </row>
  </sheetData>
  <autoFilter ref="A2:I705" xr:uid="{31C4BD0B-0858-43B8-8398-9B505E122B41}"/>
  <conditionalFormatting sqref="I3:I705">
    <cfRule type="expression" dxfId="0" priority="3">
      <formula>#REF!="NOT FOUND"</formula>
    </cfRule>
  </conditionalFormatting>
  <hyperlinks>
    <hyperlink ref="A3" r:id="rId1" display="http://www.europarl.europa.eu/meps/en/197490" xr:uid="{9B1F1434-5BE1-48CA-87E8-40FB4E7DEDE6}"/>
    <hyperlink ref="A4" r:id="rId2" display="http://www.europarl.europa.eu/meps/en/189525" xr:uid="{5714D2BD-15E2-43DA-85DC-2D9369AD0911}"/>
    <hyperlink ref="A5" r:id="rId3" display="http://www.europarl.europa.eu/meps/en/124831" xr:uid="{6D8AE8FF-F4C0-403B-AB24-3435D1449740}"/>
    <hyperlink ref="A6" r:id="rId4" display="http://www.europarl.europa.eu/meps/en/197826" xr:uid="{5555BF7C-14FA-4EBD-AF5E-480AA2253A4F}"/>
    <hyperlink ref="A7" r:id="rId5" display="http://www.europarl.europa.eu/meps/en/197403" xr:uid="{9B0D781F-2BB1-43A9-A916-EEFF9322A74F}"/>
    <hyperlink ref="A8" r:id="rId6" display="http://www.europarl.europa.eu/meps/en/198096" xr:uid="{75F3072A-B031-4BF5-86BE-8E0810E08057}"/>
    <hyperlink ref="A9" r:id="rId7" display="http://www.europarl.europa.eu/meps/en/125045" xr:uid="{3E21D19B-EB87-49A1-BCBC-6488325C945F}"/>
    <hyperlink ref="A10" r:id="rId8" display="http://www.europarl.europa.eu/meps/en/204335" xr:uid="{A9DBC9EC-B5EA-47CC-BB7C-C97DAA531B70}"/>
    <hyperlink ref="A11" r:id="rId9" display="http://www.europarl.europa.eu/meps/en/197836" xr:uid="{F38DADCB-B197-4445-9ED5-396B360D8B10}"/>
    <hyperlink ref="A12" r:id="rId10" display="http://www.europarl.europa.eu/meps/en/96750" xr:uid="{AE656F1A-BAB5-4854-B6D3-A79CCE6443B1}"/>
    <hyperlink ref="A13" r:id="rId11" display="http://www.europarl.europa.eu/meps/en/197848" xr:uid="{DEFAE9BB-F524-421C-B0BC-1A3732BC4B60}"/>
    <hyperlink ref="A14" r:id="rId12" display="http://www.europarl.europa.eu/meps/en/197400" xr:uid="{DC20C208-69FA-420F-8CE0-293786A38250}"/>
    <hyperlink ref="A15" r:id="rId13" display="http://www.europarl.europa.eu/meps/en/197746" xr:uid="{C3CB0144-AC5A-4201-AA6F-C5BB8708393D}"/>
    <hyperlink ref="A16" r:id="rId14" display="http://www.europarl.europa.eu/meps/en/197783" xr:uid="{D50BCCB5-CFF2-42A3-B672-3B3F110C0F0D}"/>
    <hyperlink ref="A17" r:id="rId15" display="http://www.europarl.europa.eu/meps/en/197475" xr:uid="{2155C1E0-5214-4116-9AAB-7151265CCE6A}"/>
    <hyperlink ref="A18" r:id="rId16" display="http://www.europarl.europa.eu/meps/en/197448" xr:uid="{309C1045-9859-4609-9458-40403FDC36B1}"/>
    <hyperlink ref="A19" r:id="rId17" display="http://www.europarl.europa.eu/meps/en/204332" xr:uid="{1FF78BA4-4C87-478C-8BC5-D4F83ABE4FF9}"/>
    <hyperlink ref="A20" r:id="rId18" display="http://www.europarl.europa.eu/meps/en/113892" xr:uid="{5EEC6FCD-1A72-4C97-8F0E-E6B362D62CDE}"/>
    <hyperlink ref="A21" r:id="rId19" display="http://www.europarl.europa.eu/meps/en/197691" xr:uid="{35B67A38-56BE-4FF4-89AA-80AE2A2C572E}"/>
    <hyperlink ref="A22" r:id="rId20" display="http://www.europarl.europa.eu/meps/en/125110" xr:uid="{A45345AF-BF55-4638-91A7-1113920CE2A7}"/>
    <hyperlink ref="A23" r:id="rId21" display="http://www.europarl.europa.eu/meps/en/202073" xr:uid="{913084D9-B457-445B-9833-BE5D14E15894}"/>
    <hyperlink ref="A24" r:id="rId22" display="http://www.europarl.europa.eu/meps/en/124973" xr:uid="{E15ADCB2-5D86-4664-AEB1-04D9E987050C}"/>
    <hyperlink ref="A25" r:id="rId23" display="http://www.europarl.europa.eu/meps/en/124696" xr:uid="{8A3A0D8D-0D84-4F51-835C-D191CBE96428}"/>
    <hyperlink ref="A26" r:id="rId24" display="http://www.europarl.europa.eu/meps/en/197587" xr:uid="{449A0ED3-915B-4A53-A736-A2657B04D70C}"/>
    <hyperlink ref="A27" r:id="rId25" display="http://www.europarl.europa.eu/meps/en/124936" xr:uid="{2ED65FAF-B584-4FC3-B90A-C876C22BB33B}"/>
    <hyperlink ref="A28" r:id="rId26" display="http://www.europarl.europa.eu/meps/en/96808" xr:uid="{C0B93FC2-4F29-43EA-BFA6-4F64E1D16220}"/>
    <hyperlink ref="A29" r:id="rId27" display="http://www.europarl.europa.eu/meps/en/24922" xr:uid="{05735E31-4169-4896-A277-4ACDF8552F5F}"/>
    <hyperlink ref="A30" r:id="rId28" display="http://www.europarl.europa.eu/meps/en/197492" xr:uid="{0091C0B0-3893-4EE9-BE73-965EE8704BE0}"/>
    <hyperlink ref="A31" r:id="rId29" display="http://www.europarl.europa.eu/meps/en/197701" xr:uid="{65C8D466-A75D-4A5D-9AFD-7EEE1F973868}"/>
    <hyperlink ref="A32" r:id="rId30" display="http://www.europarl.europa.eu/meps/en/197695" xr:uid="{01BAD899-1C2B-4DEE-9217-1DE2EF64D292}"/>
    <hyperlink ref="A33" r:id="rId31" display="http://www.europarl.europa.eu/meps/en/197533" xr:uid="{AB710885-AFAA-4140-86F3-330C187541B7}"/>
    <hyperlink ref="A34" r:id="rId32" display="http://www.europarl.europa.eu/meps/en/28161" xr:uid="{ADCD01C6-E4AA-4FF8-9949-6AE220EEF962}"/>
    <hyperlink ref="A35" r:id="rId33" display="http://www.europarl.europa.eu/meps/en/124766" xr:uid="{9DC76A44-813B-4940-941F-36EF987E5869}"/>
    <hyperlink ref="A36" r:id="rId34" display="http://www.europarl.europa.eu/meps/en/197651" xr:uid="{5F81EB44-5F85-46C9-ACB4-FC5F82EF9F8F}"/>
    <hyperlink ref="A37" r:id="rId35" display="http://www.europarl.europa.eu/meps/en/197781" xr:uid="{8631121E-7973-4447-A985-4EC2D8B40D7D}"/>
    <hyperlink ref="A38" r:id="rId36" display="http://www.europarl.europa.eu/meps/en/197789" xr:uid="{521FDEB8-D13E-4C18-92FE-F27B21F2777B}"/>
    <hyperlink ref="A39" r:id="rId37" display="http://www.europarl.europa.eu/meps/en/197495" xr:uid="{4C6A05A9-04D5-413A-A45C-D2482CB8E73E}"/>
    <hyperlink ref="A40" r:id="rId38" display="http://www.europarl.europa.eu/meps/en/131580" xr:uid="{3504737C-0F86-4A65-90FE-C4F788A68F06}"/>
    <hyperlink ref="A41" r:id="rId39" display="http://www.europarl.europa.eu/meps/en/197433" xr:uid="{38318228-B8E3-4DA9-A123-F06730D713DB}"/>
    <hyperlink ref="A42" r:id="rId40" display="http://www.europarl.europa.eu/meps/en/197684" xr:uid="{DAD476A8-3249-487B-A830-6320CF15CAD0}"/>
    <hyperlink ref="A43" r:id="rId41" display="http://www.europarl.europa.eu/meps/en/197808" xr:uid="{55590243-77C1-4A73-AF3C-1EAE6F9510CE}"/>
    <hyperlink ref="A44" r:id="rId42" display="http://www.europarl.europa.eu/meps/en/197671" xr:uid="{F90F8D5F-531E-42A6-973B-0E1D71B45860}"/>
    <hyperlink ref="A45" r:id="rId43" display="http://www.europarl.europa.eu/meps/en/197610" xr:uid="{B6F3F0BC-8FAB-4FEA-8F71-27DA55F01D4E}"/>
    <hyperlink ref="A46" r:id="rId44" display="http://www.europarl.europa.eu/meps/en/197779" xr:uid="{7C11123E-5115-4DF7-8CBB-5E236C6ACBB0}"/>
    <hyperlink ref="A47" r:id="rId45" display="http://www.europarl.europa.eu/meps/en/124760" xr:uid="{D02CB0D4-2181-48CE-B1A9-D8168496160B}"/>
    <hyperlink ref="A48" r:id="rId46" display="http://www.europarl.europa.eu/meps/en/132191" xr:uid="{31E9564F-221B-4E25-93FF-7657D7AFA28B}"/>
    <hyperlink ref="A49" r:id="rId47" display="http://www.europarl.europa.eu/meps/en/197437" xr:uid="{E28DDFA8-FE67-44EC-8E02-FA257A1249A2}"/>
    <hyperlink ref="A50" r:id="rId48" display="http://www.europarl.europa.eu/meps/en/124777" xr:uid="{AF49F705-0E0E-40C7-B93B-A89569B12CA1}"/>
    <hyperlink ref="A51" r:id="rId49" display="http://www.europarl.europa.eu/meps/en/197680" xr:uid="{69BEA8AB-219B-400A-8615-5097EED523A9}"/>
    <hyperlink ref="A52" r:id="rId50" display="http://www.europarl.europa.eu/meps/en/197496" xr:uid="{FEEF4751-0845-44C9-B34A-BFC6072B56F1}"/>
    <hyperlink ref="A53" r:id="rId51" display="http://www.europarl.europa.eu/meps/en/197534" xr:uid="{1497C130-C470-4BD9-AA8C-6AD3A6202D06}"/>
    <hyperlink ref="A54" r:id="rId52" display="http://www.europarl.europa.eu/meps/en/197658" xr:uid="{C6488374-DAF9-4110-A272-CFC425C49994}"/>
    <hyperlink ref="A55" r:id="rId53" display="http://www.europarl.europa.eu/meps/en/124867" xr:uid="{DD6DB1E0-E2BF-4152-9FDF-FDC4FC898349}"/>
    <hyperlink ref="A56" r:id="rId54" display="http://www.europarl.europa.eu/meps/en/197679" xr:uid="{71BA8A8A-61A4-4B55-B55A-01DF8F7F902D}"/>
    <hyperlink ref="A57" r:id="rId55" display="http://www.europarl.europa.eu/meps/en/23868" xr:uid="{58ABFFA9-1DA9-4A49-8CC6-C358D15A4FAE}"/>
    <hyperlink ref="A58" r:id="rId56" display="http://www.europarl.europa.eu/meps/en/197408" xr:uid="{6D9FBF9B-00FD-492F-99E6-4058B1ADFFD1}"/>
    <hyperlink ref="A59" r:id="rId57" display="http://www.europarl.europa.eu/meps/en/197778" xr:uid="{9F807B3D-4AB1-4394-804B-E84F8ED752E2}"/>
    <hyperlink ref="A60" r:id="rId58" display="http://www.europarl.europa.eu/meps/en/197478" xr:uid="{5AEA9E08-5888-4284-9746-2CEDEFB33695}"/>
    <hyperlink ref="A61" r:id="rId59" display="http://www.europarl.europa.eu/meps/en/197410" xr:uid="{C69BDE18-BF44-45B4-9D3F-4EE3E4C1A8F5}"/>
    <hyperlink ref="A62" r:id="rId60" display="http://www.europarl.europa.eu/meps/en/197396" xr:uid="{87EB19F0-EF58-4512-85DE-877ABA4EED91}"/>
    <hyperlink ref="A63" r:id="rId61" display="http://www.europarl.europa.eu/meps/en/4746" xr:uid="{EAABDCAE-C981-4685-A0D6-669A2AE9705A}"/>
    <hyperlink ref="A64" r:id="rId62" display="http://www.europarl.europa.eu/meps/en/4391" xr:uid="{982CC542-FC1F-4737-AF1F-D5DB90EC9B7B}"/>
    <hyperlink ref="A65" r:id="rId63" display="http://www.europarl.europa.eu/meps/en/197648" xr:uid="{5C86124E-BCFF-438B-AC57-F798A83CB6A2}"/>
    <hyperlink ref="A66" r:id="rId64" display="http://www.europarl.europa.eu/meps/en/197498" xr:uid="{8646C052-1CAA-4906-930E-3C17915219F7}"/>
    <hyperlink ref="A67" r:id="rId65" display="http://www.europarl.europa.eu/meps/en/23788" xr:uid="{8049C247-8650-4054-BAF6-CE0A37802C38}"/>
    <hyperlink ref="A68" r:id="rId66" display="http://www.europarl.europa.eu/meps/en/197551" xr:uid="{7983CE43-D68C-4F60-B069-6DC04E28A479}"/>
    <hyperlink ref="A69" r:id="rId67" display="http://www.europarl.europa.eu/meps/en/96922" xr:uid="{5CC75E9E-4F28-4C04-9F94-3064CCEF6A93}"/>
    <hyperlink ref="A70" r:id="rId68" display="http://www.europarl.europa.eu/meps/en/197771" xr:uid="{690C7779-4860-4B1E-BD4B-B156103164FA}"/>
    <hyperlink ref="A71" r:id="rId69" display="http://www.europarl.europa.eu/meps/en/124771" xr:uid="{CD45D8F9-6419-4C46-BC1F-518FBBC3BEA1}"/>
    <hyperlink ref="A72" r:id="rId70" display="http://www.europarl.europa.eu/meps/en/197435" xr:uid="{CFF96DC4-B6C4-411F-995F-C2AC3008419E}"/>
    <hyperlink ref="A73" r:id="rId71" display="http://www.europarl.europa.eu/meps/en/197512" xr:uid="{8D0A608D-3275-4AD2-BEDB-52594F722BCA}"/>
    <hyperlink ref="A74" r:id="rId72" display="http://www.europarl.europa.eu/meps/en/97198" xr:uid="{7E6E670D-C354-4EE7-B057-58AFA9048047}"/>
    <hyperlink ref="A75" r:id="rId73" display="http://www.europarl.europa.eu/meps/en/124992" xr:uid="{35AC8651-1F8E-4CD9-AC67-632409CFEE64}"/>
    <hyperlink ref="A76" r:id="rId74" display="http://www.europarl.europa.eu/meps/en/197637" xr:uid="{8BBA76AB-F412-4828-B807-CE0B9A152541}"/>
    <hyperlink ref="A77" r:id="rId75" display="http://www.europarl.europa.eu/meps/en/197564" xr:uid="{F2ACC15C-7C78-4839-A21B-E1E1D5B3B3C4}"/>
    <hyperlink ref="A78" r:id="rId76" display="http://www.europarl.europa.eu/meps/en/96681" xr:uid="{0ADD17DB-1DEB-4EF1-96DB-D77D6FE5BDAF}"/>
    <hyperlink ref="A79" r:id="rId77" display="http://www.europarl.europa.eu/meps/en/197449" xr:uid="{FFC69215-9004-4DFF-B448-283495A3E0AD}"/>
    <hyperlink ref="A80" r:id="rId78" display="http://www.europarl.europa.eu/meps/en/124712" xr:uid="{1CEE3F03-D9B0-49B1-9546-1CF1F65FD3A8}"/>
    <hyperlink ref="A81" r:id="rId79" display="http://www.europarl.europa.eu/meps/en/197439" xr:uid="{DBE96006-74F1-4B8A-9D99-630F521801FF}"/>
    <hyperlink ref="A82" r:id="rId80" display="http://www.europarl.europa.eu/meps/en/197636" xr:uid="{49DE1358-BB4C-4C06-B801-DCF69CFFA21F}"/>
    <hyperlink ref="A83" r:id="rId81" display="http://www.europarl.europa.eu/meps/en/125004" xr:uid="{E8ED85C1-F05E-437A-92F2-19C1BA04B080}"/>
    <hyperlink ref="A84" r:id="rId82" display="http://www.europarl.europa.eu/meps/en/197521" xr:uid="{19AD5CEF-AF05-4FF7-B506-0A839E350DD9}"/>
    <hyperlink ref="A85" r:id="rId83" display="http://www.europarl.europa.eu/meps/en/124814" xr:uid="{9A8176DE-36EC-4D16-922C-7D363F92E0EE}"/>
    <hyperlink ref="A86" r:id="rId84" display="http://www.europarl.europa.eu/meps/en/197788" xr:uid="{964C9EC3-C93C-4A1A-B6BA-635C4500B601}"/>
    <hyperlink ref="A87" r:id="rId85" display="http://www.europarl.europa.eu/meps/en/101039" xr:uid="{A0F6B87A-EC8A-4DD9-B02C-C3FDA54C0D93}"/>
    <hyperlink ref="A88" r:id="rId86" display="http://www.europarl.europa.eu/meps/en/112748" xr:uid="{3FC37A23-C0F8-4B11-BBE1-133B068BEA08}"/>
    <hyperlink ref="A89" r:id="rId87" display="http://www.europarl.europa.eu/meps/en/187917" xr:uid="{709D8EFA-B967-4AAB-BE81-07B148699D3F}"/>
    <hyperlink ref="A90" r:id="rId88" display="http://www.europarl.europa.eu/meps/en/197668" xr:uid="{634EC868-941A-4C5C-839B-4331F9A16505}"/>
    <hyperlink ref="A91" r:id="rId89" display="http://www.europarl.europa.eu/meps/en/197467" xr:uid="{7226A49B-B500-4EF4-B014-647563DB7EC1}"/>
    <hyperlink ref="A92" r:id="rId90" display="http://www.europarl.europa.eu/meps/en/197577" xr:uid="{716C05CA-0CAA-4056-9A05-4B777967F474}"/>
    <hyperlink ref="A93" r:id="rId91" display="http://www.europarl.europa.eu/meps/en/197431" xr:uid="{1D1ADF02-9564-43D8-818B-ECF5AEAF1B17}"/>
    <hyperlink ref="A94" r:id="rId92" display="http://www.europarl.europa.eu/meps/en/197446" xr:uid="{79BC459A-643E-4BB2-95D9-7C7F0EDC5475}"/>
    <hyperlink ref="A95" r:id="rId93" display="http://www.europarl.europa.eu/meps/en/197470" xr:uid="{8A2D70CE-0BD2-4311-A8E7-1FCC6AB58C62}"/>
    <hyperlink ref="A96" r:id="rId94" display="http://www.europarl.europa.eu/meps/en/197501" xr:uid="{E0B414FC-5716-49B4-BA92-5312ABA0494C}"/>
    <hyperlink ref="A97" r:id="rId95" display="http://www.europarl.europa.eu/meps/en/182995" xr:uid="{A52B6F2F-DEBF-4373-A86B-BF963A5B2FD2}"/>
    <hyperlink ref="A98" r:id="rId96" display="http://www.europarl.europa.eu/meps/en/197576" xr:uid="{B8A046D4-45D4-43E9-8EDE-B50D86BF9709}"/>
    <hyperlink ref="A99" r:id="rId97" display="http://www.europarl.europa.eu/meps/en/128483" xr:uid="{8A0B590A-C4C9-45D8-81EC-F715FCF2D67F}"/>
    <hyperlink ref="A100" r:id="rId98" display="http://www.europarl.europa.eu/meps/en/125012" xr:uid="{F3861299-13EF-4400-891C-644954F7CF99}"/>
    <hyperlink ref="A101" r:id="rId99" display="http://www.europarl.europa.eu/meps/en/4267" xr:uid="{8DBE6042-693D-47CD-B809-FD79FE49ECD1}"/>
    <hyperlink ref="A102" r:id="rId100" display="http://www.europarl.europa.eu/meps/en/197440" xr:uid="{7C1DEF5C-1977-40C7-978D-FE0D011D908B}"/>
    <hyperlink ref="A103" r:id="rId101" display="http://www.europarl.europa.eu/meps/en/197434" xr:uid="{A08383D3-9A29-482F-B8AA-275A8AD92912}"/>
    <hyperlink ref="A104" r:id="rId102" display="http://www.europarl.europa.eu/meps/en/38420" xr:uid="{87242006-5C10-45EF-90F0-F05A760CBEAB}"/>
    <hyperlink ref="A105" r:id="rId103" display="http://www.europarl.europa.eu/meps/en/96739" xr:uid="{F0079785-1BD6-43E7-B959-CA60BDE667BE}"/>
    <hyperlink ref="A106" r:id="rId104" display="http://www.europarl.europa.eu/meps/en/197829" xr:uid="{87F825DA-F56A-4F78-8552-C9BEF7C62698}"/>
    <hyperlink ref="A107" r:id="rId105" display="http://www.europarl.europa.eu/meps/en/28269" xr:uid="{8CD0B383-E5BD-4461-96A9-C557F9D525CB}"/>
    <hyperlink ref="A108" r:id="rId106" display="http://www.europarl.europa.eu/meps/en/197617" xr:uid="{DD13A19A-B146-4186-9CB1-C855637168DF}"/>
    <hyperlink ref="A109" r:id="rId107" display="http://www.europarl.europa.eu/meps/en/35016" xr:uid="{43520D9C-C1DD-460C-AB90-F73E065836D4}"/>
    <hyperlink ref="A110" r:id="rId108" display="http://www.europarl.europa.eu/meps/en/126644" xr:uid="{BFEDE758-9C1C-4612-B8AC-032A44F3DC27}"/>
    <hyperlink ref="A111" r:id="rId109" display="http://www.europarl.europa.eu/meps/en/96711" xr:uid="{1BC33175-19F1-46AF-A450-7AEC3A6DBB3F}"/>
    <hyperlink ref="A112" r:id="rId110" display="http://www.europarl.europa.eu/meps/en/197574" xr:uid="{EBF186EB-8EBA-43CD-AF9C-A83595096CA0}"/>
    <hyperlink ref="A113" r:id="rId111" display="http://www.europarl.europa.eu/meps/en/197797" xr:uid="{66805ECB-4F91-4F53-8459-CA053C7AB2CC}"/>
    <hyperlink ref="A114" r:id="rId112" display="http://www.europarl.europa.eu/meps/en/199996" xr:uid="{14B5639E-E289-43E6-803F-D88BA69BCD1B}"/>
    <hyperlink ref="A115" r:id="rId113" display="http://www.europarl.europa.eu/meps/en/96867" xr:uid="{7335C353-EE8B-4F92-AD31-584BE86DD716}"/>
    <hyperlink ref="A116" r:id="rId114" display="http://www.europarl.europa.eu/meps/en/28122" xr:uid="{2CCC30AE-27B6-4EDB-AFC6-1DA1D6D11C0F}"/>
    <hyperlink ref="A117" r:id="rId115" display="http://www.europarl.europa.eu/meps/en/197796" xr:uid="{3D99F353-C873-4546-8BAD-083F48E8B10A}"/>
    <hyperlink ref="A118" r:id="rId116" display="http://www.europarl.europa.eu/meps/en/28219" xr:uid="{FE22A791-89EE-46BF-8BD0-947B1B416029}"/>
    <hyperlink ref="A119" r:id="rId117" display="http://www.europarl.europa.eu/meps/en/124812" xr:uid="{8F2FFC26-89B9-4BCD-ADC2-D2DB2282825F}"/>
    <hyperlink ref="A120" r:id="rId118" display="http://www.europarl.europa.eu/meps/en/28390" xr:uid="{2FC810E3-83A8-41D3-B39D-F98EBE9EE905}"/>
    <hyperlink ref="A121" r:id="rId119" display="http://www.europarl.europa.eu/meps/en/86793" xr:uid="{2EE4CCB2-D733-497A-9D1C-A85261042F96}"/>
    <hyperlink ref="A122" r:id="rId120" display="http://www.europarl.europa.eu/meps/en/197786" xr:uid="{3BA47782-41E3-47D8-8FC3-BA8FD9967AB3}"/>
    <hyperlink ref="A123" r:id="rId121" display="http://www.europarl.europa.eu/meps/en/197641" xr:uid="{C9C25C58-A167-47EA-87B3-BFED693C70B3}"/>
    <hyperlink ref="A124" r:id="rId122" display="http://www.europarl.europa.eu/meps/en/197505" xr:uid="{6BC8A728-9A5C-46CE-8D86-1EFBF1497A99}"/>
    <hyperlink ref="A125" r:id="rId123" display="http://www.europarl.europa.eu/meps/en/197782" xr:uid="{EF3E5C79-6FDB-4194-8552-845F88B26740}"/>
    <hyperlink ref="A126" r:id="rId124" display="http://www.europarl.europa.eu/meps/en/197529" xr:uid="{B64240DB-7762-4E49-A551-5306851946E9}"/>
    <hyperlink ref="A127" r:id="rId125" display="http://www.europarl.europa.eu/meps/en/124708" xr:uid="{48DBBF41-52B2-489A-B177-2151C5E8605A}"/>
    <hyperlink ref="A128" r:id="rId126" display="http://www.europarl.europa.eu/meps/en/197463" xr:uid="{EA202096-E459-432E-B5A6-6DCCC292DD23}"/>
    <hyperlink ref="A129" r:id="rId127" display="http://www.europarl.europa.eu/meps/en/124861" xr:uid="{0B43B726-F51E-47C4-85E7-DA97171D82B7}"/>
    <hyperlink ref="A130" r:id="rId128" display="http://www.europarl.europa.eu/meps/en/197558" xr:uid="{D5593692-3F54-4D96-8C33-709FD6619422}"/>
    <hyperlink ref="A131" r:id="rId129" display="http://www.europarl.europa.eu/meps/en/26837" xr:uid="{9F494EC6-FA56-487D-8805-CF0F928F08DD}"/>
    <hyperlink ref="A132" r:id="rId130" display="http://www.europarl.europa.eu/meps/en/204416" xr:uid="{521D06B9-C1A5-46F7-B3A7-DFDBE688766E}"/>
    <hyperlink ref="A133" r:id="rId131" display="http://www.europarl.europa.eu/meps/en/197507" xr:uid="{21C0CF54-94EB-4F9B-AC40-BA79017C6AF2}"/>
    <hyperlink ref="A134" r:id="rId132" display="http://www.europarl.europa.eu/meps/en/183793" xr:uid="{903C3A86-6AB2-41CE-B1BE-A1AEBCF5DAE8}"/>
    <hyperlink ref="A135" r:id="rId133" display="http://www.europarl.europa.eu/meps/en/197631" xr:uid="{08A64B45-367A-4CAF-BC13-3D80A74D57DE}"/>
    <hyperlink ref="A136" r:id="rId134" display="http://www.europarl.europa.eu/meps/en/197657" xr:uid="{37F1EBCB-8738-4360-A896-327253809400}"/>
    <hyperlink ref="A137" r:id="rId135" display="http://www.europarl.europa.eu/meps/en/197761" xr:uid="{B7780720-A826-4839-AF62-6CA8DBD5D9FB}"/>
    <hyperlink ref="A138" r:id="rId136" display="http://www.europarl.europa.eu/meps/en/124988" xr:uid="{F0E1C2FB-753C-4F88-9474-27D1F07CA594}"/>
    <hyperlink ref="A139" r:id="rId137" display="http://www.europarl.europa.eu/meps/en/197536" xr:uid="{13E1C1F0-614A-40AB-814C-D5BC760A3E28}"/>
    <hyperlink ref="A140" r:id="rId138" display="http://www.europarl.europa.eu/meps/en/197683" xr:uid="{54E6CE52-A40D-488E-ACAA-545A848775AD}"/>
    <hyperlink ref="A141" r:id="rId139" display="http://www.europarl.europa.eu/meps/en/202352" xr:uid="{12B823E5-D23A-4B68-80A3-62FAE67268DB}"/>
    <hyperlink ref="A142" r:id="rId140" display="http://www.europarl.europa.eu/meps/en/197616" xr:uid="{91781095-CFCD-4F1B-B8EB-16E58B0AE4CD}"/>
    <hyperlink ref="A143" r:id="rId141" display="http://www.europarl.europa.eu/meps/en/197503" xr:uid="{4CCD446E-E660-4D10-B643-CC4E250F7E60}"/>
    <hyperlink ref="A144" r:id="rId142" display="http://www.europarl.europa.eu/meps/en/124856" xr:uid="{0C8CDCF4-F058-46F0-BDAB-4EDC0608DBD6}"/>
    <hyperlink ref="A145" r:id="rId143" display="http://www.europarl.europa.eu/meps/en/96880" xr:uid="{6231A1FD-22AD-48F7-94B3-9D1615ED6266}"/>
    <hyperlink ref="A146" r:id="rId144" display="http://www.europarl.europa.eu/meps/en/33997" xr:uid="{48BDFA7E-EB8F-4AAF-9257-46964759BF6F}"/>
    <hyperlink ref="A147" r:id="rId145" display="http://www.europarl.europa.eu/meps/en/197588" xr:uid="{D4153C04-AF7D-425F-A539-624F5781B481}"/>
    <hyperlink ref="A148" r:id="rId146" display="http://www.europarl.europa.eu/meps/en/197654" xr:uid="{067B11B1-3A93-433A-9BF1-9EB9FE18AD52}"/>
    <hyperlink ref="A149" r:id="rId147" display="http://www.europarl.europa.eu/meps/en/197394" xr:uid="{B391FEB1-8FC1-4BDF-B73E-347574073BDC}"/>
    <hyperlink ref="A150" r:id="rId148" display="http://www.europarl.europa.eu/meps/en/28372" xr:uid="{EAA03828-4A88-4DD9-9117-20EED6F1CFC0}"/>
    <hyperlink ref="A151" r:id="rId149" display="http://www.europarl.europa.eu/meps/en/96809" xr:uid="{97E3277F-6F56-4724-839E-9EEAC40270DA}"/>
    <hyperlink ref="A152" r:id="rId150" display="http://www.europarl.europa.eu/meps/en/183338" xr:uid="{F16D207B-7516-416F-8F98-8F0C1E249115}"/>
    <hyperlink ref="A153" r:id="rId151" display="http://www.europarl.europa.eu/meps/en/197731" xr:uid="{9E9C959C-ED4E-4002-BCD5-6A8F8A7DAB74}"/>
    <hyperlink ref="A154" r:id="rId152" display="http://www.europarl.europa.eu/meps/en/124835" xr:uid="{33B0EC44-2DDF-4EA5-9166-CD9BB670B733}"/>
    <hyperlink ref="A155" r:id="rId153" display="http://www.europarl.europa.eu/meps/en/38542" xr:uid="{4CE0EF36-DC39-46D6-AA14-1FE4D6CD594B}"/>
    <hyperlink ref="A156" r:id="rId154" display="http://www.europarl.europa.eu/meps/en/96747" xr:uid="{1B87FBDD-6961-41F2-8B5E-599F5A596F4D}"/>
    <hyperlink ref="A157" r:id="rId155" display="http://www.europarl.europa.eu/meps/en/124821" xr:uid="{CFEAB786-6C9E-4525-A959-0F9EC4FEB473}"/>
    <hyperlink ref="A158" r:id="rId156" display="http://www.europarl.europa.eu/meps/en/197608" xr:uid="{445F682F-096F-47D3-96E3-02ADE9310A39}"/>
    <hyperlink ref="A161" r:id="rId157" display="http://www.europarl.europa.eu/meps/en/204333" xr:uid="{4D9D66F4-FDC8-489D-8052-2BA5D9A1FCCE}"/>
    <hyperlink ref="A162" r:id="rId158" display="http://www.europarl.europa.eu/meps/en/96891" xr:uid="{969898ED-3D91-4D2A-949D-9462CAC3A4B4}"/>
    <hyperlink ref="A163" r:id="rId159" display="http://www.europarl.europa.eu/meps/en/197504" xr:uid="{70844C62-A913-4DFA-AE1A-44478A0ADA52}"/>
    <hyperlink ref="A164" r:id="rId160" display="http://www.europarl.europa.eu/meps/en/197531" xr:uid="{8D0137B9-29C4-4E02-AF03-5C78AB28F6FE}"/>
    <hyperlink ref="A165" r:id="rId161" display="http://www.europarl.europa.eu/meps/en/124714" xr:uid="{6A1AD61E-8AEC-4077-840C-21722D85A424}"/>
    <hyperlink ref="A166" r:id="rId162" display="http://www.europarl.europa.eu/meps/en/96868" xr:uid="{CE1FAB08-AE19-41FE-A151-85BB11025E5B}"/>
    <hyperlink ref="A167" r:id="rId163" display="http://www.europarl.europa.eu/meps/en/197472" xr:uid="{934D34C8-718B-4FEF-AFBE-4DC052256FE6}"/>
    <hyperlink ref="A168" r:id="rId164" display="http://www.europarl.europa.eu/meps/en/197468" xr:uid="{BE186CAB-9738-4D4A-8B6F-067113E33F1B}"/>
    <hyperlink ref="A169" r:id="rId165" display="http://www.europarl.europa.eu/meps/en/197453" xr:uid="{95EE5524-E691-4ED2-9616-DB167C84EA16}"/>
    <hyperlink ref="A170" r:id="rId166" display="http://www.europarl.europa.eu/meps/en/96826" xr:uid="{0852F567-72F3-4EF8-BA1A-E6397449FC63}"/>
    <hyperlink ref="A171" r:id="rId167" display="http://www.europarl.europa.eu/meps/en/190774" xr:uid="{52C8B319-D9A4-4464-B613-BF1C12F2F80B}"/>
    <hyperlink ref="A172" r:id="rId168" display="http://www.europarl.europa.eu/meps/en/124709" xr:uid="{A3EB4102-638B-407A-8F00-4234FBFA14E2}"/>
    <hyperlink ref="A173" r:id="rId169" display="http://www.europarl.europa.eu/meps/en/197579" xr:uid="{9A24E87A-2655-4413-BBA7-307B44F07D29}"/>
    <hyperlink ref="A174" r:id="rId170" display="http://www.europarl.europa.eu/meps/en/197473" xr:uid="{1435E5C0-4DB7-46FB-822B-DB24C10B4AEF}"/>
    <hyperlink ref="A175" r:id="rId171" display="http://www.europarl.europa.eu/meps/en/197595" xr:uid="{0B987A2C-A2F8-4070-9F0F-B5D0C32680A3}"/>
    <hyperlink ref="A176" r:id="rId172" display="http://www.europarl.europa.eu/meps/en/197822" xr:uid="{AF293F86-6C79-446A-BB6C-B328D932E408}"/>
    <hyperlink ref="A177" r:id="rId173" display="http://www.europarl.europa.eu/meps/en/96787" xr:uid="{D6AEA154-B9A2-4552-8884-28266DB2A832}"/>
    <hyperlink ref="A178" r:id="rId174" display="http://www.europarl.europa.eu/meps/en/197614" xr:uid="{0A4B39C9-CB5B-443B-9E0D-777294B10873}"/>
    <hyperlink ref="A179" r:id="rId175" display="http://www.europarl.europa.eu/meps/en/197510" xr:uid="{4C6271A3-0892-499B-89FF-73B99FDD4B1D}"/>
    <hyperlink ref="A180" r:id="rId176" display="http://www.europarl.europa.eu/meps/en/99945" xr:uid="{8520D954-D364-401A-801D-BFEEAAE7E91F}"/>
    <hyperlink ref="A181" r:id="rId177" display="http://www.europarl.europa.eu/meps/en/198329" xr:uid="{43C001F2-C80C-4514-9E29-1648928F0EA3}"/>
    <hyperlink ref="A182" r:id="rId178" display="http://www.europarl.europa.eu/meps/en/124693" xr:uid="{97424D6C-A42F-4EEE-B55B-C19B5E9D1763}"/>
    <hyperlink ref="A183" r:id="rId179" display="http://www.europarl.europa.eu/meps/en/197766" xr:uid="{69DD0265-9193-489E-94ED-75D9D04E88B7}"/>
    <hyperlink ref="A184" r:id="rId180" display="http://www.europarl.europa.eu/meps/en/124873" xr:uid="{8ECDF38B-1C99-432D-A0EC-FB619E385ADA}"/>
    <hyperlink ref="A185" r:id="rId181" display="http://www.europarl.europa.eu/meps/en/28226" xr:uid="{B1FDA5EB-E292-4E6C-BE52-817E075B9895}"/>
    <hyperlink ref="A186" r:id="rId182" display="http://www.europarl.europa.eu/meps/en/96725" xr:uid="{9900F99F-F9E4-43AE-9CF2-006B724DB787}"/>
    <hyperlink ref="A187" r:id="rId183" display="http://www.europarl.europa.eu/meps/en/209091" xr:uid="{44989396-2AE6-4B90-BCCE-75AA3BD49790}"/>
    <hyperlink ref="A188" r:id="rId184" display="http://www.europarl.europa.eu/meps/en/96852" xr:uid="{E670E23D-A7E7-43D7-A3D7-07F1644D6DEA}"/>
    <hyperlink ref="A189" r:id="rId185" display="http://www.europarl.europa.eu/meps/en/197430" xr:uid="{ABAB9902-7EDF-4D1F-AECF-28B7AC1CABBD}"/>
    <hyperlink ref="A190" r:id="rId186" display="http://www.europarl.europa.eu/meps/en/96842" xr:uid="{C9F4DCA2-E0FF-4659-BF72-8C74F6E37F35}"/>
    <hyperlink ref="A191" r:id="rId187" display="http://www.europarl.europa.eu/meps/en/96811" xr:uid="{541DFD90-8D60-4591-BF8E-075C4D5865AC}"/>
    <hyperlink ref="A192" r:id="rId188" display="http://www.europarl.europa.eu/meps/en/124779" xr:uid="{AA0C8D2B-9365-4737-876E-5E946A32448F}"/>
    <hyperlink ref="A193" r:id="rId189" display="http://www.europarl.europa.eu/meps/en/197535" xr:uid="{C4BA8FDC-1F16-479D-9103-33D14D5AED4D}"/>
    <hyperlink ref="A194" r:id="rId190" display="http://www.europarl.europa.eu/meps/en/96911" xr:uid="{AB7E34FA-C290-4326-AE3E-6519F9BFE3F7}"/>
    <hyperlink ref="A195" r:id="rId191" display="http://www.europarl.europa.eu/meps/en/197649" xr:uid="{01241242-B9E1-444A-AC8A-A8FBD2EEB3F1}"/>
    <hyperlink ref="A196" r:id="rId192" display="http://www.europarl.europa.eu/meps/en/197589" xr:uid="{32374CBC-8C8D-4FF8-8D49-010A7D15CCEE}"/>
    <hyperlink ref="A197" r:id="rId193" display="http://www.europarl.europa.eu/meps/en/1917" xr:uid="{74BE7F08-DBBF-4F1D-AE80-A5430DBCD606}"/>
    <hyperlink ref="A198" r:id="rId194" display="http://www.europarl.europa.eu/meps/en/96899" xr:uid="{D61A6DEC-934E-4D11-8EB1-4339B8211D45}"/>
    <hyperlink ref="A199" r:id="rId195" display="http://www.europarl.europa.eu/meps/en/125046" xr:uid="{1CC44836-EBDA-42E1-A39B-78ED4BAB3577}"/>
    <hyperlink ref="A200" r:id="rId196" display="http://www.europarl.europa.eu/meps/en/192634" xr:uid="{FC68815F-59A8-47F9-8FB9-07F56916944C}"/>
    <hyperlink ref="A201" r:id="rId197" display="http://www.europarl.europa.eu/meps/en/124833" xr:uid="{67E02D63-61E2-4860-9AB9-9CE06E0D1E8C}"/>
    <hyperlink ref="A202" r:id="rId198" display="http://www.europarl.europa.eu/meps/en/96706" xr:uid="{4AD11F6C-D593-4A8D-81FB-0AC09248B827}"/>
    <hyperlink ref="A203" r:id="rId199" display="http://www.europarl.europa.eu/meps/en/197480" xr:uid="{E09DF9FC-CF81-4384-BF37-BB4C8D1925C4}"/>
    <hyperlink ref="A204" r:id="rId200" display="http://www.europarl.europa.eu/meps/en/96810" xr:uid="{7025EE9D-8700-4B9D-9137-E0C2F6B00C7E}"/>
    <hyperlink ref="A205" r:id="rId201" display="http://www.europarl.europa.eu/meps/en/197607" xr:uid="{03BE29B3-02F3-4ECA-AABF-365AFBE04088}"/>
    <hyperlink ref="A206" r:id="rId202" display="http://www.europarl.europa.eu/meps/en/4465" xr:uid="{52AA51C7-8368-4868-BF25-73422CFE238C}"/>
    <hyperlink ref="A207" r:id="rId203" display="http://www.europarl.europa.eu/meps/en/197720" xr:uid="{1A40DF36-FDC3-4B92-891D-F62A84E0E811}"/>
    <hyperlink ref="A208" r:id="rId204" display="http://www.europarl.europa.eu/meps/en/124985" xr:uid="{291E10F5-D9EB-4DA5-BB19-0EA8A39F4CB8}"/>
    <hyperlink ref="A209" r:id="rId205" display="http://www.europarl.europa.eu/meps/en/197419" xr:uid="{5A0D2A98-6A64-4060-AD7D-4EED6429771C}"/>
    <hyperlink ref="A210" r:id="rId206" display="http://www.europarl.europa.eu/meps/en/28353" xr:uid="{0C87965A-BEF0-4927-9A5B-E279636CD892}"/>
    <hyperlink ref="A211" r:id="rId207" display="http://www.europarl.europa.eu/meps/en/197414" xr:uid="{1C462694-921E-4355-AF4E-4969AC017730}"/>
    <hyperlink ref="A212" r:id="rId208" display="http://www.europarl.europa.eu/meps/en/198490" xr:uid="{A25CE710-48FA-4E54-9C36-C8D1FA936790}"/>
    <hyperlink ref="A213" r:id="rId209" display="http://www.europarl.europa.eu/meps/en/197513" xr:uid="{66221DB0-84C1-46DB-87C1-3BD8ADD579FB}"/>
    <hyperlink ref="A214" r:id="rId210" display="http://www.europarl.europa.eu/meps/en/197455" xr:uid="{419C5F87-7F49-47C9-8A1E-748426F0E451}"/>
    <hyperlink ref="A215" r:id="rId211" display="http://www.europarl.europa.eu/meps/en/193273" xr:uid="{5C64CCC8-9EB6-42AD-BEC4-A2B96D8273FE}"/>
    <hyperlink ref="A216" r:id="rId212" display="http://www.europarl.europa.eu/meps/en/106936" xr:uid="{8C931FB9-DDE0-4F35-BA3F-CBB32ED29262}"/>
    <hyperlink ref="A217" r:id="rId213" display="http://www.europarl.europa.eu/meps/en/197391" xr:uid="{1FA3509E-B3D4-4752-8467-32F08D9835F6}"/>
    <hyperlink ref="A218" r:id="rId214" display="http://www.europarl.europa.eu/meps/en/101585" xr:uid="{88D30379-8038-486F-AD79-E851AF301247}"/>
    <hyperlink ref="A219" r:id="rId215" display="http://www.europarl.europa.eu/meps/en/197795" xr:uid="{551A90E8-AE6F-4EB3-9A70-75074F51D713}"/>
    <hyperlink ref="A220" r:id="rId216" display="http://www.europarl.europa.eu/meps/en/197555" xr:uid="{4EF0902A-4CA4-45A9-800F-0834E8978B1A}"/>
    <hyperlink ref="A221" r:id="rId217" display="http://www.europarl.europa.eu/meps/en/2341" xr:uid="{5527C90F-0830-4F90-8537-B8D15E2F7279}"/>
    <hyperlink ref="A222" r:id="rId218" display="http://www.europarl.europa.eu/meps/en/28150" xr:uid="{A6B857F9-F791-4A01-A1F4-2668D0D3AF47}"/>
    <hyperlink ref="A223" r:id="rId219" display="http://www.europarl.europa.eu/meps/en/197702" xr:uid="{0F10FE3E-F3B5-4AF2-85F4-CC124CC1A12E}"/>
    <hyperlink ref="A224" r:id="rId220" display="http://www.europarl.europa.eu/meps/en/197632" xr:uid="{1412DBA5-D660-4226-949A-A09EE70D1BAD}"/>
    <hyperlink ref="A225" r:id="rId221" display="http://www.europarl.europa.eu/meps/en/197582" xr:uid="{648AC6AC-A27F-49D4-B9F8-070A14CBCE4E}"/>
    <hyperlink ref="A226" r:id="rId222" display="http://www.europarl.europa.eu/meps/en/197717" xr:uid="{3B4CDE87-6E8F-40E4-926D-A77D41BF21D9}"/>
    <hyperlink ref="A227" r:id="rId223" display="http://www.europarl.europa.eu/meps/en/1992" xr:uid="{FC0E777D-CCCB-4590-9347-59BF41876CC4}"/>
    <hyperlink ref="A228" r:id="rId224" display="http://www.europarl.europa.eu/meps/en/197742" xr:uid="{6801F2A0-D6EB-488D-8D64-A2BEF4D58615}"/>
    <hyperlink ref="A229" r:id="rId225" display="http://www.europarl.europa.eu/meps/en/28298" xr:uid="{1B0E4B03-E3F7-41CA-AE49-96070CAB0B45}"/>
    <hyperlink ref="A230" r:id="rId226" display="http://www.europarl.europa.eu/meps/en/96991" xr:uid="{A4E199F3-C978-4D4C-B2CA-7F1FC816BB90}"/>
    <hyperlink ref="A231" r:id="rId227" display="http://www.europarl.europa.eu/meps/en/197554" xr:uid="{45110FF3-6233-4BB2-A593-E16B2CFB7A09}"/>
    <hyperlink ref="A232" r:id="rId228" display="http://www.europarl.europa.eu/meps/en/197628" xr:uid="{D81D8030-15BE-4F2C-AADE-E38CB50A8D73}"/>
    <hyperlink ref="A233" r:id="rId229" display="http://www.europarl.europa.eu/meps/en/1913" xr:uid="{73BE202D-6C40-4D6B-A50E-7FFB5EA089D7}"/>
    <hyperlink ref="A234" r:id="rId230" display="http://www.europarl.europa.eu/meps/en/183916" xr:uid="{916734CF-0087-4B34-8E1D-27AFCC9C0E38}"/>
    <hyperlink ref="A235" r:id="rId231" display="http://www.europarl.europa.eu/meps/en/96833" xr:uid="{CA22EFDD-7597-486D-A157-43350B5EFE9F}"/>
    <hyperlink ref="A236" r:id="rId232" display="http://www.europarl.europa.eu/meps/en/197794" xr:uid="{0167345D-66B3-4D34-848C-608DDD3571AD}"/>
    <hyperlink ref="A237" r:id="rId233" display="http://www.europarl.europa.eu/meps/en/197416" xr:uid="{5C26EBED-A679-4E74-A774-1104AD1132B3}"/>
    <hyperlink ref="A238" r:id="rId234" display="http://www.europarl.europa.eu/meps/en/197819" xr:uid="{89E04C55-81CA-4874-9940-AF7B1C699A83}"/>
    <hyperlink ref="A239" r:id="rId235" display="http://www.europarl.europa.eu/meps/en/197436" xr:uid="{0D584CF4-EB4D-4E0F-81B1-3514B89F6763}"/>
    <hyperlink ref="A240" r:id="rId236" display="http://www.europarl.europa.eu/meps/en/209140" xr:uid="{A18BF728-4060-403F-8814-C4A00A14DEB9}"/>
    <hyperlink ref="A241" r:id="rId237" display="http://www.europarl.europa.eu/meps/en/197804" xr:uid="{3A90D1D6-AC21-4567-8D4B-AC15A6287C23}"/>
    <hyperlink ref="A242" r:id="rId238" display="http://www.europarl.europa.eu/meps/en/96730" xr:uid="{DF0236F3-55A8-472C-BE8D-07C38C90676E}"/>
    <hyperlink ref="A243" r:id="rId239" display="http://www.europarl.europa.eu/meps/en/124807" xr:uid="{FC02CFAA-4A91-439D-BD19-E1509B27ED7D}"/>
    <hyperlink ref="A244" r:id="rId240" display="http://www.europarl.europa.eu/meps/en/202036" xr:uid="{ED1939C4-B358-4394-A122-DE8A0A9D71EE}"/>
    <hyperlink ref="A245" r:id="rId241" display="http://www.europarl.europa.eu/meps/en/197443" xr:uid="{D558323C-C828-4E2D-ABE2-42C0FF4F83AB}"/>
    <hyperlink ref="A246" r:id="rId242" display="http://www.europarl.europa.eu/meps/en/197694" xr:uid="{640A1776-0ED3-4061-AE8F-C1C10D2DBD97}"/>
    <hyperlink ref="A247" r:id="rId243" display="http://www.europarl.europa.eu/meps/en/840" xr:uid="{6365F7F5-D5E4-46B5-AE69-1A09C3064138}"/>
    <hyperlink ref="A248" r:id="rId244" display="http://www.europarl.europa.eu/meps/en/197728" xr:uid="{02447574-9838-4E66-983D-6252D034FFC2}"/>
    <hyperlink ref="A249" r:id="rId245" display="http://www.europarl.europa.eu/meps/en/197718" xr:uid="{B393E0BA-AC7E-4150-A36D-C2AB0D02E9BC}"/>
    <hyperlink ref="A250" r:id="rId246" display="http://www.europarl.europa.eu/meps/en/125027" xr:uid="{10489775-1FDE-426B-9BB2-FA1CCC25B6BA}"/>
    <hyperlink ref="A251" r:id="rId247" display="http://www.europarl.europa.eu/meps/en/204419" xr:uid="{C5272358-A8C2-4D24-B69C-55181A30DEED}"/>
    <hyperlink ref="A252" r:id="rId248" display="http://www.europarl.europa.eu/meps/en/125025" xr:uid="{3FF5846D-BF45-465E-A051-FEACEDA96B59}"/>
    <hyperlink ref="A253" r:id="rId249" display="http://www.europarl.europa.eu/meps/en/197799" xr:uid="{63040CE3-118F-45C6-AA55-B051A30BC6F1}"/>
    <hyperlink ref="A254" r:id="rId250" display="http://www.europarl.europa.eu/meps/en/124785" xr:uid="{6236EF77-3A33-4ED1-A2C1-ACBFC9EF50CD}"/>
    <hyperlink ref="A255" r:id="rId251" display="http://www.europarl.europa.eu/meps/en/197549" xr:uid="{BC971C28-CD13-40D5-90A0-98B672112C24}"/>
    <hyperlink ref="A256" r:id="rId252" display="http://www.europarl.europa.eu/meps/en/94649" xr:uid="{9E811D37-DEC8-44C4-90FD-5E64059D6DB0}"/>
    <hyperlink ref="A257" r:id="rId253" display="http://www.europarl.europa.eu/meps/en/197780" xr:uid="{6ECAED6A-55FB-4CDE-9A83-5EB576EDB9EA}"/>
    <hyperlink ref="A258" r:id="rId254" display="http://www.europarl.europa.eu/meps/en/197452" xr:uid="{CEC21197-1058-4FA5-9DAB-2F416C0FFACE}"/>
    <hyperlink ref="A259" r:id="rId255" display="http://www.europarl.europa.eu/meps/en/197557" xr:uid="{33E99F22-D6C8-4892-A10C-CEB12C0C2FB3}"/>
    <hyperlink ref="A260" r:id="rId256" display="http://www.europarl.europa.eu/meps/en/204420" xr:uid="{B3E5A11D-047B-40F3-BB5A-92D7675FDB7D}"/>
    <hyperlink ref="A261" r:id="rId257" display="http://www.europarl.europa.eu/meps/en/197618" xr:uid="{03FEC66C-7D46-47B8-8270-4F246BE89F0C}"/>
    <hyperlink ref="A262" r:id="rId258" display="http://www.europarl.europa.eu/meps/en/197645" xr:uid="{C2A14A67-AB0C-4D4D-8F33-501F178FDC94}"/>
    <hyperlink ref="A263" r:id="rId259" display="http://www.europarl.europa.eu/meps/en/197543" xr:uid="{011969E8-C730-4AC5-AF61-49C215C0BABB}"/>
    <hyperlink ref="A264" r:id="rId260" display="http://www.europarl.europa.eu/meps/en/96952" xr:uid="{73FA59FC-0CA9-471A-A4E5-441BFC720DD0}"/>
    <hyperlink ref="A265" r:id="rId261" display="http://www.europarl.europa.eu/meps/en/88715" xr:uid="{1B4D9C2C-A5B1-49B7-942E-76E9EA56A0FE}"/>
    <hyperlink ref="A266" r:id="rId262" display="http://www.europarl.europa.eu/meps/en/124991" xr:uid="{C5E47A28-F5EF-44E5-A396-99411FA3E9A2}"/>
    <hyperlink ref="A267" r:id="rId263" display="http://www.europarl.europa.eu/meps/en/198063" xr:uid="{579D6959-462D-46BA-A06A-065C79197103}"/>
    <hyperlink ref="A268" r:id="rId264" display="http://www.europarl.europa.eu/meps/en/96830" xr:uid="{4E48BD38-EEDA-431C-893B-0BCA4EB0F552}"/>
    <hyperlink ref="A269" r:id="rId265" display="http://www.europarl.europa.eu/meps/en/23816" xr:uid="{8BDEE721-3167-4D5F-ACA7-75F5BA13BEB5}"/>
    <hyperlink ref="A270" r:id="rId266" display="http://www.europarl.europa.eu/meps/en/197444" xr:uid="{FF66B08D-47C5-43F5-B2AE-09425C6D8B43}"/>
    <hyperlink ref="A271" r:id="rId267" display="http://www.europarl.europa.eu/meps/en/197457" xr:uid="{FE71C8B6-5158-44B2-9F09-161D338033CD}"/>
    <hyperlink ref="A272" r:id="rId268" display="http://www.europarl.europa.eu/meps/en/198176" xr:uid="{585876E4-C598-4676-95AB-CF9985FEC5F0}"/>
    <hyperlink ref="A273" r:id="rId269" display="http://www.europarl.europa.eu/meps/en/34578" xr:uid="{9C926A3E-2EFE-4D7F-901B-31EE5B40ADE6}"/>
    <hyperlink ref="A274" r:id="rId270" display="http://www.europarl.europa.eu/meps/en/197596" xr:uid="{EA51EF9D-6200-49AD-B57E-A0CE9DABE022}"/>
    <hyperlink ref="A275" r:id="rId271" display="http://www.europarl.europa.eu/meps/en/197514" xr:uid="{07D8B777-5105-416F-9087-4DD10A4710BE}"/>
    <hyperlink ref="A276" r:id="rId272" display="http://www.europarl.europa.eu/meps/en/193419" xr:uid="{A6D5ED8A-3463-431D-91A5-2ABAB37E3431}"/>
    <hyperlink ref="A277" r:id="rId273" display="http://www.europarl.europa.eu/meps/en/96752" xr:uid="{74D6B907-8BF3-44CD-82FD-F548D735CAF0}"/>
    <hyperlink ref="A278" r:id="rId274" display="http://www.europarl.europa.eu/meps/en/2054" xr:uid="{8A0571F5-82BA-4295-9906-10965A084527}"/>
    <hyperlink ref="A279" r:id="rId275" display="http://www.europarl.europa.eu/meps/en/197646" xr:uid="{FCA723CD-8C68-4D31-91E1-631A9B3DA85E}"/>
    <hyperlink ref="A280" r:id="rId276" display="http://www.europarl.europa.eu/meps/en/135511" xr:uid="{62187CB0-F027-4B49-91DA-4E09894DDBD5}"/>
    <hyperlink ref="A281" r:id="rId277" display="http://www.europarl.europa.eu/meps/en/125023" xr:uid="{0D49AD28-6020-4DDF-9252-E5580F0317C1}"/>
    <hyperlink ref="A282" r:id="rId278" display="http://www.europarl.europa.eu/meps/en/197682" xr:uid="{025EE733-8E1D-484E-B090-8E3C554F168E}"/>
    <hyperlink ref="A283" r:id="rId279" display="http://www.europarl.europa.eu/meps/en/197800" xr:uid="{1642DAC8-B389-4550-BE55-BC01CC727635}"/>
    <hyperlink ref="A284" r:id="rId280" display="http://www.europarl.europa.eu/meps/en/197412" xr:uid="{99872EDA-279D-4F62-98D1-9F546EC01318}"/>
    <hyperlink ref="A285" r:id="rId281" display="http://www.europarl.europa.eu/meps/en/197459" xr:uid="{06BAF0C3-2A01-4722-B05B-ED75AF329C57}"/>
    <hyperlink ref="A286" r:id="rId282" display="http://www.europarl.europa.eu/meps/en/124895" xr:uid="{D45BB265-B45A-46F2-8105-F9B1BE93CF08}"/>
    <hyperlink ref="A287" r:id="rId283" display="http://www.europarl.europa.eu/meps/en/124586" xr:uid="{B638BFCE-534D-4957-A693-547D01DEC92E}"/>
    <hyperlink ref="A160" r:id="rId284" display="http://www.europarl.europa.eu/meps/en/204414" xr:uid="{BDC8DD62-A82D-42CA-909B-FA27221CA87E}"/>
    <hyperlink ref="A159" r:id="rId285" display="http://www.europarl.europa.eu/meps/en/197556" xr:uid="{96206950-9AF5-48F5-80E0-F13210E622E9}"/>
    <hyperlink ref="A288" r:id="rId286" display="http://www.europarl.europa.eu/meps/en/197526" xr:uid="{4259D07B-030B-4116-AFB2-57516E215B74}"/>
    <hyperlink ref="A289" r:id="rId287" display="http://www.europarl.europa.eu/meps/en/96780" xr:uid="{36CD621C-2B09-4AA2-A8FB-7D020C9EB4E6}"/>
    <hyperlink ref="A290" r:id="rId288" display="http://www.europarl.europa.eu/meps/en/197770" xr:uid="{189EFBB1-3762-4B0B-8A2F-F283DA18A582}"/>
    <hyperlink ref="A291" r:id="rId289" display="http://www.europarl.europa.eu/meps/en/197398" xr:uid="{78A0B3B2-5497-492E-83DE-4B3D5C59A423}"/>
    <hyperlink ref="A292" r:id="rId290" display="http://www.europarl.europa.eu/meps/en/124715" xr:uid="{2C9FBD70-52A7-4E79-8D98-6EA84227CA02}"/>
    <hyperlink ref="A293" r:id="rId291" display="http://www.europarl.europa.eu/meps/en/122978" xr:uid="{EEEBF3D1-AB1B-4C8C-B412-3B11510A2E7D}"/>
    <hyperlink ref="A294" r:id="rId292" display="http://www.europarl.europa.eu/meps/en/5565" xr:uid="{8B244754-31B5-484B-B6AC-4DECF9D633F2}"/>
    <hyperlink ref="A295" r:id="rId293" display="http://www.europarl.europa.eu/meps/en/197846" xr:uid="{EBD9C4DE-1789-49EB-BD29-2BF3ED52174B}"/>
    <hyperlink ref="A296" r:id="rId294" display="http://www.europarl.europa.eu/meps/en/96779" xr:uid="{79C91249-9779-43B0-80D7-7B633E37A8EF}"/>
    <hyperlink ref="A297" r:id="rId295" display="http://www.europarl.europa.eu/meps/en/197594" xr:uid="{B0AD0E5D-D838-4BA7-A5DD-05D00A138960}"/>
    <hyperlink ref="A298" r:id="rId296" display="http://www.europarl.europa.eu/meps/en/58789" xr:uid="{879B40C1-790E-4F00-B6C6-3EC495C6169C}"/>
    <hyperlink ref="A299" r:id="rId297" display="http://www.europarl.europa.eu/meps/en/197624" xr:uid="{A7287B9E-2727-4F00-A6D8-D2F2C9EFC3FB}"/>
    <hyperlink ref="A300" r:id="rId298" display="http://www.europarl.europa.eu/meps/en/197392" xr:uid="{9D717B0C-6E43-4DB7-9FE4-A15616ED54ED}"/>
    <hyperlink ref="A301" r:id="rId299" display="http://www.europarl.europa.eu/meps/en/28266" xr:uid="{6FA19739-BD49-4E10-88C0-749DFFEBA390}"/>
    <hyperlink ref="A302" r:id="rId300" display="http://www.europarl.europa.eu/meps/en/96740" xr:uid="{573BDAA6-EA1D-419E-B171-B6481A76B2C0}"/>
    <hyperlink ref="A303" r:id="rId301" display="http://www.europarl.europa.eu/meps/en/96772" xr:uid="{CF1724B9-4AFA-4E88-950C-1DA73A71B9FB}"/>
    <hyperlink ref="A304" r:id="rId302" display="http://www.europarl.europa.eu/meps/en/197837" xr:uid="{8CE48282-3FF9-4C19-9E9C-89F814663E34}"/>
    <hyperlink ref="A305" r:id="rId303" display="http://www.europarl.europa.eu/meps/en/197516" xr:uid="{5E8A6800-B8DB-4C30-9FB2-331EC2993338}"/>
    <hyperlink ref="A306" r:id="rId304" display="http://www.europarl.europa.eu/meps/en/124770" xr:uid="{CE944823-F608-46A1-8455-05A83EF60719}"/>
    <hyperlink ref="A307" r:id="rId305" display="http://www.europarl.europa.eu/meps/en/189065" xr:uid="{D3248EAD-6F4E-4514-999E-BC3D925979E1}"/>
    <hyperlink ref="A308" r:id="rId306" display="http://www.europarl.europa.eu/meps/en/28141" xr:uid="{67521115-FFC4-4091-8C50-5393CD6BEDB3}"/>
    <hyperlink ref="A309" r:id="rId307" display="http://www.europarl.europa.eu/meps/en/197517" xr:uid="{BA76B1DC-1666-4545-8E74-3ED8994E50F3}"/>
    <hyperlink ref="A310" r:id="rId308" display="http://www.europarl.europa.eu/meps/en/112747" xr:uid="{3CA58C13-6C15-4808-B777-F35D665D9664}"/>
    <hyperlink ref="A311" r:id="rId309" display="http://www.europarl.europa.eu/meps/en/125021" xr:uid="{FC685182-CE73-40B1-822E-857D960A0D39}"/>
    <hyperlink ref="A312" r:id="rId310" display="http://www.europarl.europa.eu/meps/en/197627" xr:uid="{B2E6B4C4-3BD7-4EF8-AC33-D4C5BDC9D3E7}"/>
    <hyperlink ref="A313" r:id="rId311" display="http://www.europarl.europa.eu/meps/en/197447" xr:uid="{FC023128-A37F-4CF4-88AA-952C2C2CAF5D}"/>
    <hyperlink ref="A314" r:id="rId312" display="http://www.europarl.europa.eu/meps/en/197840" xr:uid="{55A352C6-D61B-4189-98EC-6D0DCEB44A01}"/>
    <hyperlink ref="A315" r:id="rId313" display="http://www.europarl.europa.eu/meps/en/197518" xr:uid="{93C74FC0-13F1-45D9-8106-55193CA24D1E}"/>
    <hyperlink ref="A316" r:id="rId314" display="http://www.europarl.europa.eu/meps/en/197767" xr:uid="{FFCC3547-BCE1-4D1F-9C61-AD9B7EB487BA}"/>
    <hyperlink ref="A317" r:id="rId315" display="http://www.europarl.europa.eu/meps/en/197626" xr:uid="{9C323696-D436-4B57-A787-9D73C3F1EE22}"/>
    <hyperlink ref="A318" r:id="rId316" display="http://www.europarl.europa.eu/meps/en/125109" xr:uid="{18236E49-B044-4E56-A5E8-1775F4A42EBF}"/>
    <hyperlink ref="A319" r:id="rId317" display="http://www.europarl.europa.eu/meps/en/96771" xr:uid="{3B49425D-A11A-44F0-B555-F3095B3654BF}"/>
    <hyperlink ref="A320" r:id="rId318" display="http://www.europarl.europa.eu/meps/en/197491" xr:uid="{21F3ACC0-54AD-495D-B75E-7ED12C0C401C}"/>
    <hyperlink ref="A321" r:id="rId319" display="http://www.europarl.europa.eu/meps/en/96934" xr:uid="{D2719F05-6549-418F-BA27-636537F89ED8}"/>
    <hyperlink ref="A322" r:id="rId320" display="http://www.europarl.europa.eu/meps/en/96837" xr:uid="{E3B25491-0DE4-4030-AA40-4BB76F49AA08}"/>
    <hyperlink ref="A323" r:id="rId321" display="http://www.europarl.europa.eu/meps/en/197839" xr:uid="{BCBA8DA6-261E-4279-9B77-374618360CC1}"/>
    <hyperlink ref="A324" r:id="rId322" display="http://www.europarl.europa.eu/meps/en/197469" xr:uid="{2FFB1978-ACD5-42C4-B95D-172750ED08B8}"/>
    <hyperlink ref="A325" r:id="rId323" display="http://www.europarl.europa.eu/meps/en/4246" xr:uid="{92217E3C-DB7C-4879-98E6-1EC503B056FD}"/>
    <hyperlink ref="A326" r:id="rId324" display="http://www.europarl.europa.eu/meps/en/197585" xr:uid="{DF73449B-9EDA-44F1-A98C-ED5052A45CCC}"/>
    <hyperlink ref="A327" r:id="rId325" display="http://www.europarl.europa.eu/meps/en/197401" xr:uid="{D847C8E6-A214-45F7-B6FB-E94C6C2E9959}"/>
    <hyperlink ref="A328" r:id="rId326" display="http://www.europarl.europa.eu/meps/en/124887" xr:uid="{E0A0D941-5A1D-46F5-9AC9-A359136E6E2F}"/>
    <hyperlink ref="A329" r:id="rId327" display="http://www.europarl.europa.eu/meps/en/191693" xr:uid="{F983FF0A-21A7-4723-9778-F37E7AE103C5}"/>
    <hyperlink ref="A330" r:id="rId328" display="http://www.europarl.europa.eu/meps/en/125068" xr:uid="{59905D00-964A-46DF-A0CA-363638A1C60E}"/>
    <hyperlink ref="A331" r:id="rId329" display="http://www.europarl.europa.eu/meps/en/197818" xr:uid="{C2475271-AC9F-47A4-9DF0-4A314787FAFA}"/>
    <hyperlink ref="A332" r:id="rId330" display="http://www.europarl.europa.eu/meps/en/22858" xr:uid="{DD8B08C3-4D03-43CA-A980-F8AEE20BEE21}"/>
    <hyperlink ref="A333" r:id="rId331" display="http://www.europarl.europa.eu/meps/en/96734" xr:uid="{C2E39A9E-3B2F-4F19-B32D-2D3E8B6A40A8}"/>
    <hyperlink ref="A334" r:id="rId332" display="http://www.europarl.europa.eu/meps/en/96668" xr:uid="{22853ECE-8C27-457B-A039-12F64CCD3A4B}"/>
    <hyperlink ref="A335" r:id="rId333" display="http://www.europarl.europa.eu/meps/en/197519" xr:uid="{4C85AB11-0460-4F5C-A3B2-6DC5D7D07543}"/>
    <hyperlink ref="A336" r:id="rId334" display="http://www.europarl.europa.eu/meps/en/197415" xr:uid="{8D87D65B-BED9-44A2-8EEB-4634B73181F0}"/>
    <hyperlink ref="A337" r:id="rId335" display="http://www.europarl.europa.eu/meps/en/197520" xr:uid="{FA5C84E3-1D08-4D0F-9114-2D0272454623}"/>
    <hyperlink ref="A338" r:id="rId336" display="http://www.europarl.europa.eu/meps/en/197528" xr:uid="{867884E8-391B-4347-B3A1-B12494383FB7}"/>
    <hyperlink ref="A339" r:id="rId337" display="http://www.europarl.europa.eu/meps/en/197570" xr:uid="{D2E1AF13-79A6-4A5D-8468-AD36DDAB7D1B}"/>
    <hyperlink ref="A340" r:id="rId338" display="http://www.europarl.europa.eu/meps/en/197523" xr:uid="{F3E78BEB-EEA4-4FA5-9D7A-B3DABE3C655E}"/>
    <hyperlink ref="A341" r:id="rId339" display="http://www.europarl.europa.eu/meps/en/197406" xr:uid="{CA3D17F3-4421-4A08-92FF-97FF11987EAD}"/>
    <hyperlink ref="A342" r:id="rId340" display="http://www.europarl.europa.eu/meps/en/197743" xr:uid="{BC8E51C2-BA13-4806-A1C9-9EC079C71997}"/>
    <hyperlink ref="A343" r:id="rId341" display="http://www.europarl.europa.eu/meps/en/197546" xr:uid="{DE8706E9-6193-4998-B381-247E01843FD9}"/>
    <hyperlink ref="A344" r:id="rId342" display="http://www.europarl.europa.eu/meps/en/197438" xr:uid="{5124CF2D-112E-4BB7-B510-3AA0DFA33C6D}"/>
    <hyperlink ref="A345" r:id="rId343" display="http://www.europarl.europa.eu/meps/en/23699" xr:uid="{56C921FF-EF6D-40F1-BE45-2C15FC9C5B4A}"/>
    <hyperlink ref="A346" r:id="rId344" display="http://www.europarl.europa.eu/meps/en/197740" xr:uid="{FCC68CEE-1D0C-4797-BAD7-1DFC6A380EEC}"/>
    <hyperlink ref="A347" r:id="rId345" display="http://www.europarl.europa.eu/meps/en/197525" xr:uid="{19CC7EE2-20CB-4921-BC3B-E2AFAFC56D98}"/>
    <hyperlink ref="A348" r:id="rId346" display="http://www.europarl.europa.eu/meps/en/197530" xr:uid="{FF1AADF8-0CEE-4B2E-821A-16A0E717E9CA}"/>
    <hyperlink ref="A349" r:id="rId347" display="http://www.europarl.europa.eu/meps/en/197445" xr:uid="{1CE309FA-0552-49DE-A073-24D304058C52}"/>
    <hyperlink ref="A350" r:id="rId348" display="http://www.europarl.europa.eu/meps/en/96829" xr:uid="{2FB32BFF-C2BA-4863-991D-62A5C12C1A51}"/>
    <hyperlink ref="A351" r:id="rId349" display="http://www.europarl.europa.eu/meps/en/124822" xr:uid="{19EA6EA7-1565-437C-8699-39FFBA33E5B0}"/>
    <hyperlink ref="A352" r:id="rId350" display="http://www.europarl.europa.eu/meps/en/130833" xr:uid="{11073CD8-6249-4AC6-8577-16E22D0904EF}"/>
    <hyperlink ref="A353" r:id="rId351" display="http://www.europarl.europa.eu/meps/en/197699" xr:uid="{45C67B48-69F7-4D0D-8E77-C3F4D530CF44}"/>
    <hyperlink ref="A354" r:id="rId352" display="http://www.europarl.europa.eu/meps/en/118949" xr:uid="{C2D541FC-1C34-4FB0-ABD1-A87B18DF6EE9}"/>
    <hyperlink ref="A355" r:id="rId353" display="http://www.europarl.europa.eu/meps/en/97968" xr:uid="{7D259B25-434A-4CC8-B90F-FC5F44E1FBA2}"/>
    <hyperlink ref="A356" r:id="rId354" display="http://www.europarl.europa.eu/meps/en/197481" xr:uid="{086BAE1C-EA2C-4543-936C-81403B921AA5}"/>
    <hyperlink ref="A357" r:id="rId355" display="http://www.europarl.europa.eu/meps/en/124891" xr:uid="{087043FF-A90E-4D32-9074-2E4542748338}"/>
    <hyperlink ref="A358" r:id="rId356" display="http://www.europarl.europa.eu/meps/en/1854" xr:uid="{5EC8949A-4C0C-46F0-B544-86118A968747}"/>
    <hyperlink ref="A359" r:id="rId357" display="http://www.europarl.europa.eu/meps/en/197532" xr:uid="{ED9C9135-5C32-4391-886C-9ED46BBA6E9B}"/>
    <hyperlink ref="A360" r:id="rId358" display="http://www.europarl.europa.eu/meps/en/197843" xr:uid="{9AD23BE6-6525-4707-9669-1651F7A0E2B1}"/>
    <hyperlink ref="A361" r:id="rId359" display="http://www.europarl.europa.eu/meps/en/197395" xr:uid="{B5C8FEDC-7E8B-4677-91E2-570F6C17F9E5}"/>
    <hyperlink ref="A362" r:id="rId360" display="http://www.europarl.europa.eu/meps/en/197482" xr:uid="{239E3783-6EC7-4A44-AD78-EC2664C1FB09}"/>
    <hyperlink ref="A363" r:id="rId361" display="http://www.europarl.europa.eu/meps/en/124735" xr:uid="{44BFB1A8-4C4B-45E2-B712-F9C4C09F8C49}"/>
    <hyperlink ref="A364" r:id="rId362" display="http://www.europarl.europa.eu/meps/en/28389" xr:uid="{817DCCD6-19CF-450D-B9F9-B95CE4C48E10}"/>
    <hyperlink ref="A365" r:id="rId363" display="http://www.europarl.europa.eu/meps/en/197692" xr:uid="{133AA21B-2059-4ED7-8961-6A8A58F0AD42}"/>
    <hyperlink ref="A366" r:id="rId364" display="http://www.europarl.europa.eu/meps/en/125063" xr:uid="{AEDE8BEC-9DAF-4445-9E82-E08BF450CBBA}"/>
    <hyperlink ref="A367" r:id="rId365" display="http://www.europarl.europa.eu/meps/en/124866" xr:uid="{01DC6524-3557-461A-B651-C8A9B8A0BDFE}"/>
    <hyperlink ref="A368" r:id="rId366" display="http://www.europarl.europa.eu/meps/en/204421" xr:uid="{6C8E9024-B625-44A0-BD78-5F82A227E8A4}"/>
    <hyperlink ref="A369" r:id="rId367" display="http://www.europarl.europa.eu/meps/en/197460" xr:uid="{D5712BF5-2181-427E-AFA2-6EF7324834E7}"/>
    <hyperlink ref="A370" r:id="rId368" display="http://www.europarl.europa.eu/meps/en/197737" xr:uid="{950DD29B-6C34-4C61-BDA7-0B008CE4A747}"/>
    <hyperlink ref="A371" r:id="rId369" display="http://www.europarl.europa.eu/meps/en/197697" xr:uid="{56A1D7CC-0C16-4A61-A255-855DB11D682C}"/>
    <hyperlink ref="A372" r:id="rId370" display="http://www.europarl.europa.eu/meps/en/96648" xr:uid="{CDFB67A9-A6D9-4541-9FD0-B6197842BB97}"/>
    <hyperlink ref="A373" r:id="rId371" display="http://www.europarl.europa.eu/meps/en/192635" xr:uid="{049AB8F8-BDF6-4EE7-A7BC-CFE50D000E76}"/>
    <hyperlink ref="A374" r:id="rId372" display="http://www.europarl.europa.eu/meps/en/1909" xr:uid="{A1A2514A-FA05-4002-8336-7EC52CF7D63F}"/>
    <hyperlink ref="A375" r:id="rId373" display="http://www.europarl.europa.eu/meps/en/38398" xr:uid="{96A76EDD-5C80-46FF-8FC6-9D38A1802E7E}"/>
    <hyperlink ref="A376" r:id="rId374" display="http://www.europarl.europa.eu/meps/en/197461" xr:uid="{6C6AD440-588B-4BEC-B673-87081BA770C9}"/>
    <hyperlink ref="A377" r:id="rId375" display="http://www.europarl.europa.eu/meps/en/197597" xr:uid="{B7325066-E468-45FE-9FB0-BDE5281A13EA}"/>
    <hyperlink ref="A378" r:id="rId376" display="http://www.europarl.europa.eu/meps/en/197698" xr:uid="{9DA21BC6-A320-4F08-B2AC-F6E6C0418589}"/>
    <hyperlink ref="A379" r:id="rId377" display="http://www.europarl.europa.eu/meps/en/124738" xr:uid="{95F1BAB9-208E-41D1-B0B2-9DAFB89D3441}"/>
    <hyperlink ref="A380" r:id="rId378" display="http://www.europarl.europa.eu/meps/en/197686" xr:uid="{C96AAD7D-DBB7-4E9F-9FA5-2D1B973EBDF6}"/>
    <hyperlink ref="A381" r:id="rId379" display="http://www.europarl.europa.eu/meps/en/197393" xr:uid="{C61B1E5B-7570-4F2C-B08F-031C045E9C39}"/>
    <hyperlink ref="A382" r:id="rId380" display="http://www.europarl.europa.eu/meps/en/96796" xr:uid="{803E3295-C3E6-4EB5-A544-F115AFEEC913}"/>
    <hyperlink ref="A383" r:id="rId381" display="http://www.europarl.europa.eu/meps/en/197635" xr:uid="{B950D17A-7049-4E35-9018-77034CAD2193}"/>
    <hyperlink ref="A384" r:id="rId382" display="http://www.europarl.europa.eu/meps/en/95074" xr:uid="{6E1D41D6-D4F9-43EB-AF29-299F10E33507}"/>
    <hyperlink ref="A385" r:id="rId383" display="http://www.europarl.europa.eu/meps/en/23781" xr:uid="{EC389838-833A-4A2D-A1B4-83EA1CB537AD}"/>
    <hyperlink ref="A386" r:id="rId384" display="http://www.europarl.europa.eu/meps/en/204336" xr:uid="{D2A341BA-F7DE-4A77-9A52-9C0CFB933F54}"/>
    <hyperlink ref="A387" r:id="rId385" display="http://www.europarl.europa.eu/meps/en/23768" xr:uid="{90A76945-9D21-4C01-961B-FBCFF398312B}"/>
    <hyperlink ref="A388" r:id="rId386" display="http://www.europarl.europa.eu/meps/en/1927" xr:uid="{D4FC40EF-5B44-45BA-84C2-F252F6A14A6F}"/>
    <hyperlink ref="A389" r:id="rId387" display="http://www.europarl.europa.eu/meps/en/197483" xr:uid="{77D82173-0F34-435E-9E45-8C2A3705A7F6}"/>
    <hyperlink ref="A390" r:id="rId388" display="http://www.europarl.europa.eu/meps/en/124808" xr:uid="{86BC78F1-D087-4E85-9F82-661CFA97BB45}"/>
    <hyperlink ref="A391" r:id="rId389" display="http://www.europarl.europa.eu/meps/en/197611" xr:uid="{9D177A0E-F3F4-411F-9361-07E0F3477654}"/>
    <hyperlink ref="A392" r:id="rId390" display="http://www.europarl.europa.eu/meps/en/197494" xr:uid="{FD64A1BE-F609-42B4-8AAF-77DBE6BAF436}"/>
    <hyperlink ref="A393" r:id="rId391" display="http://www.europarl.europa.eu/meps/en/96709" xr:uid="{599F8407-87B9-4CFF-BA18-793263616901}"/>
    <hyperlink ref="A394" r:id="rId392" display="http://www.europarl.europa.eu/meps/en/125042" xr:uid="{1ABBCD3D-29A9-4155-AA53-B890437A3933}"/>
    <hyperlink ref="A395" r:id="rId393" display="http://www.europarl.europa.eu/meps/en/96812" xr:uid="{62086124-F509-4D6D-93FD-107EB0BD27A2}"/>
    <hyperlink ref="A396" r:id="rId394" display="http://www.europarl.europa.eu/meps/en/197777" xr:uid="{8AF48E64-305A-408D-B226-818994F3BB45}"/>
    <hyperlink ref="A397" r:id="rId395" display="http://www.europarl.europa.eu/meps/en/28399" xr:uid="{139F3EBD-C183-4D15-9C8C-32F9DEB2AF2B}"/>
    <hyperlink ref="A398" r:id="rId396" display="http://www.europarl.europa.eu/meps/en/197721" xr:uid="{273B13A5-7F98-4D1B-B6AF-A62FCC6A9560}"/>
    <hyperlink ref="A399" r:id="rId397" display="http://www.europarl.europa.eu/meps/en/96791" xr:uid="{E808AF6E-9AAB-4E7E-8FEB-F4E70093BF9C}"/>
    <hyperlink ref="A400" r:id="rId398" display="http://www.europarl.europa.eu/meps/en/124996" xr:uid="{0F4B8703-A716-4F35-B40E-BFA017839EBB}"/>
    <hyperlink ref="A401" r:id="rId399" display="http://www.europarl.europa.eu/meps/en/197458" xr:uid="{493FF7BB-BFEC-41F7-B6B8-E4CE8187DB5C}"/>
    <hyperlink ref="A402" r:id="rId400" display="http://www.europarl.europa.eu/meps/en/124806" xr:uid="{C6E7AB56-BA23-49E8-994F-F24B8383388D}"/>
    <hyperlink ref="A403" r:id="rId401" display="http://www.europarl.europa.eu/meps/en/205452" xr:uid="{86C72BC3-AE05-4CDB-A007-CCFB5F62C176}"/>
    <hyperlink ref="A404" r:id="rId402" display="http://www.europarl.europa.eu/meps/en/197493" xr:uid="{C5560DF5-AB0D-465E-983D-940150489058}"/>
    <hyperlink ref="A405" r:id="rId403" display="http://www.europarl.europa.eu/meps/en/197719" xr:uid="{CBABC87C-D269-4981-8427-A8DAEFB854C2}"/>
    <hyperlink ref="A406" r:id="rId404" display="http://www.europarl.europa.eu/meps/en/197592" xr:uid="{1084F66B-14AB-4EFD-B9C6-BF7602C72D13}"/>
    <hyperlink ref="A407" r:id="rId405" display="http://www.europarl.europa.eu/meps/en/197835" xr:uid="{98C74B3D-E0F9-4E53-8B85-37ABE8594FD7}"/>
    <hyperlink ref="A408" r:id="rId406" display="http://www.europarl.europa.eu/meps/en/197735" xr:uid="{04F9EC40-7426-4C57-9A0F-FC15A775C857}"/>
    <hyperlink ref="A409" r:id="rId407" display="http://www.europarl.europa.eu/meps/en/197653" xr:uid="{BD3B1F80-8C35-4643-BC3D-6A59322EDEA4}"/>
    <hyperlink ref="A410" r:id="rId408" display="http://www.europarl.europa.eu/meps/en/4560" xr:uid="{D9EDE902-C434-4606-9165-D4884E2BCCC3}"/>
    <hyperlink ref="A411" r:id="rId409" display="http://www.europarl.europa.eu/meps/en/190713" xr:uid="{636B8218-7414-49F1-9D72-38AF323A94C6}"/>
    <hyperlink ref="A412" r:id="rId410" display="http://www.europarl.europa.eu/meps/en/197623" xr:uid="{3F412983-2081-4F85-ABD5-F6351B89D081}"/>
    <hyperlink ref="A413" r:id="rId411" display="http://www.europarl.europa.eu/meps/en/33982" xr:uid="{A2812BE5-E2D7-497D-AFDF-8B54A5FE639A}"/>
    <hyperlink ref="A414" r:id="rId412" display="http://www.europarl.europa.eu/meps/en/209896" xr:uid="{3DDE3FD8-60AE-4738-8F8B-37733D6A23A5}"/>
    <hyperlink ref="A415" r:id="rId413" display="http://www.europarl.europa.eu/meps/en/197462" xr:uid="{79FD7143-8E92-434E-8618-48A8B2AECD5B}"/>
    <hyperlink ref="A416" r:id="rId414" display="http://www.europarl.europa.eu/meps/en/197638" xr:uid="{1C7016B4-6374-46D4-A345-941D2C1A8856}"/>
    <hyperlink ref="A417" r:id="rId415" display="http://www.europarl.europa.eu/meps/en/197634" xr:uid="{6978646D-4C6D-464C-87CD-66978D5F9676}"/>
    <hyperlink ref="A418" r:id="rId416" display="http://www.europarl.europa.eu/meps/en/124828" xr:uid="{B338476E-534D-47D3-B327-632CB9D87164}"/>
    <hyperlink ref="A419" r:id="rId417" display="http://www.europarl.europa.eu/meps/en/96820" xr:uid="{88DD422A-0EF2-4BFA-8D98-60A2405F71C0}"/>
    <hyperlink ref="A420" r:id="rId418" display="http://www.europarl.europa.eu/meps/en/197441" xr:uid="{E11701B9-BF4C-49F1-A30E-36FD4D516A0F}"/>
    <hyperlink ref="A421" r:id="rId419" display="http://www.europarl.europa.eu/meps/en/96936" xr:uid="{6FC6C3C2-04E9-4AA7-AA32-365B9195CE0D}"/>
    <hyperlink ref="A422" r:id="rId420" display="http://www.europarl.europa.eu/meps/en/208722" xr:uid="{C488BD5A-DE43-4229-AEA3-7164C62BA37C}"/>
    <hyperlink ref="A423" r:id="rId421" display="http://www.europarl.europa.eu/meps/en/24505" xr:uid="{D5B45B8F-2580-43A0-A7ED-6BBA2D8C332D}"/>
    <hyperlink ref="A424" r:id="rId422" display="http://www.europarl.europa.eu/meps/en/124691" xr:uid="{F5930894-BB6F-4A80-9DCF-A104B3E031B6}"/>
    <hyperlink ref="A425" r:id="rId423" display="http://www.europarl.europa.eu/meps/en/197522" xr:uid="{8C5EE138-C845-459B-9AC8-189FA740426E}"/>
    <hyperlink ref="A426" r:id="rId424" display="http://www.europarl.europa.eu/meps/en/98341" xr:uid="{FE3C320C-353B-40D7-B368-E571032D3AC9}"/>
    <hyperlink ref="A427" r:id="rId425" display="http://www.europarl.europa.eu/meps/en/38511" xr:uid="{6BBDDEFD-A169-4EAD-AD35-1028FCF54E44}"/>
    <hyperlink ref="A428" r:id="rId426" display="http://www.europarl.europa.eu/meps/en/197538" xr:uid="{83CA213D-2F58-4BF2-ABCA-ABC0B8CC02C9}"/>
    <hyperlink ref="A429" r:id="rId427" display="http://www.europarl.europa.eu/meps/en/197841" xr:uid="{0E98BCAE-7D48-44FE-8D44-9888443CECF0}"/>
    <hyperlink ref="A430" r:id="rId428" display="http://www.europarl.europa.eu/meps/en/204418" xr:uid="{CF880B25-FE9A-4474-BE4A-9A3A1E4E1313}"/>
    <hyperlink ref="A431" r:id="rId429" display="http://www.europarl.europa.eu/meps/en/197662" xr:uid="{A727D6A1-A28D-4094-A78B-59D177266DBF}"/>
    <hyperlink ref="A432" r:id="rId430" display="http://www.europarl.europa.eu/meps/en/130256" xr:uid="{883B45D7-FADE-45E2-A432-01EEADF78482}"/>
    <hyperlink ref="A433" r:id="rId431" display="http://www.europarl.europa.eu/meps/en/197567" xr:uid="{BD8CB6FC-1C95-429F-AA45-F274C942A3EA}"/>
    <hyperlink ref="A434" r:id="rId432" display="http://www.europarl.europa.eu/meps/en/124765" xr:uid="{96847190-F517-44F6-A87B-644D60867C4F}"/>
    <hyperlink ref="A435" r:id="rId433" display="http://www.europarl.europa.eu/meps/en/96978" xr:uid="{F463ABF8-B580-470B-B9E2-DC261913F6DF}"/>
    <hyperlink ref="A436" r:id="rId434" display="http://www.europarl.europa.eu/meps/en/118859" xr:uid="{3B12B081-640E-49D2-B233-94D5612FC0D3}"/>
    <hyperlink ref="A437" r:id="rId435" display="http://www.europarl.europa.eu/meps/en/193292" xr:uid="{510691DA-C6D1-43E6-B45B-D34034434358}"/>
    <hyperlink ref="A438" r:id="rId436" display="http://www.europarl.europa.eu/meps/en/190518" xr:uid="{F1A0BB8C-6FC6-4D94-8B66-DA3B966B603D}"/>
    <hyperlink ref="A439" r:id="rId437" display="http://www.europarl.europa.eu/meps/en/120478" xr:uid="{7CDB1324-ED26-4E67-8CAE-87FD33FF572F}"/>
    <hyperlink ref="A440" r:id="rId438" display="http://www.europarl.europa.eu/meps/en/125128" xr:uid="{EFF9D2E6-0D1E-495B-8487-4B267BC1A8A7}"/>
    <hyperlink ref="A441" r:id="rId439" display="http://www.europarl.europa.eu/meps/en/197497" xr:uid="{3BD40493-3C00-4362-A03A-17AAB34AFEC2}"/>
    <hyperlink ref="A442" r:id="rId440" display="http://www.europarl.europa.eu/meps/en/197824" xr:uid="{7942FBBD-FE36-43C7-A542-4BA264B3F6F0}"/>
    <hyperlink ref="A443" r:id="rId441" display="http://www.europarl.europa.eu/meps/en/28400" xr:uid="{87230A43-AAC5-4FEE-A001-1C653E0085C9}"/>
    <hyperlink ref="A444" r:id="rId442" display="http://www.europarl.europa.eu/meps/en/197540" xr:uid="{34C10E97-EE99-4491-897E-AD44E43196AA}"/>
    <hyperlink ref="A445" r:id="rId443" display="http://www.europarl.europa.eu/meps/en/212855" xr:uid="{665A616D-496B-480D-A756-362FAC2F02C2}"/>
    <hyperlink ref="A446" r:id="rId444" display="http://www.europarl.europa.eu/meps/en/197805" xr:uid="{DE7674E3-C122-4688-B768-00E3A1C5A074}"/>
    <hyperlink ref="A447" r:id="rId445" display="http://www.europarl.europa.eu/meps/en/124722" xr:uid="{5764DBC5-C876-4BFF-8418-F0A247555527}"/>
    <hyperlink ref="A448" r:id="rId446" display="http://www.europarl.europa.eu/meps/en/124734" xr:uid="{C475ACC0-9ABF-4035-857E-46E7AEC7F26E}"/>
    <hyperlink ref="A449" r:id="rId447" display="http://www.europarl.europa.eu/meps/en/197711" xr:uid="{99A44579-5545-430C-A88A-D325403BB7C2}"/>
    <hyperlink ref="A450" r:id="rId448" display="http://www.europarl.europa.eu/meps/en/72779" xr:uid="{DDDCC394-862C-4953-A36C-8F4B695BF51B}"/>
    <hyperlink ref="A451" r:id="rId449" display="http://www.europarl.europa.eu/meps/en/28347" xr:uid="{BAA12DF6-7F05-4F93-B40B-FC76A4AEE84F}"/>
    <hyperlink ref="A452" r:id="rId450" display="http://www.europarl.europa.eu/meps/en/124799" xr:uid="{54EC6BE8-E992-4F35-B50A-97157F422783}"/>
    <hyperlink ref="A453" r:id="rId451" display="http://www.europarl.europa.eu/meps/en/197427" xr:uid="{14C8C0FD-172A-4DA4-B76D-919D03382AC3}"/>
    <hyperlink ref="A454" r:id="rId452" display="http://www.europarl.europa.eu/meps/en/197647" xr:uid="{E1D15DBB-778B-4924-BBE7-1380BF879D88}"/>
    <hyperlink ref="A455" r:id="rId453" display="http://www.europarl.europa.eu/meps/en/197541" xr:uid="{3E47214F-8EBD-4C03-9BFF-3B1DE83C2CB1}"/>
    <hyperlink ref="A456" r:id="rId454" display="http://www.europarl.europa.eu/meps/en/124862" xr:uid="{F2795C3D-A49B-412C-A411-E86ADC9007C3}"/>
    <hyperlink ref="A457" r:id="rId455" display="http://www.europarl.europa.eu/meps/en/124802" xr:uid="{9395307A-0449-4231-984E-D5132A372AEA}"/>
    <hyperlink ref="A458" r:id="rId456" display="http://www.europarl.europa.eu/meps/en/190519" xr:uid="{E9FB37C6-68E7-4F6F-8536-0FB2144B23B7}"/>
    <hyperlink ref="A459" r:id="rId457" display="http://www.europarl.europa.eu/meps/en/125005" xr:uid="{DD9E2BF6-63DB-48B7-B8A6-C112DC8EA616}"/>
    <hyperlink ref="A460" r:id="rId458" display="http://www.europarl.europa.eu/meps/en/88882" xr:uid="{BA976639-0BB0-4D69-B892-A0C0AB3BC5C1}"/>
    <hyperlink ref="A461" r:id="rId459" display="http://www.europarl.europa.eu/meps/en/197464" xr:uid="{7579D79A-CB18-45C5-8B6D-62046DEA95A6}"/>
    <hyperlink ref="A462" r:id="rId460" display="http://www.europarl.europa.eu/meps/en/96844" xr:uid="{35ECD4ED-8875-431D-8A96-9B8BAAB0FED3}"/>
    <hyperlink ref="A463" r:id="rId461" display="http://www.europarl.europa.eu/meps/en/124784" xr:uid="{88D00543-BB19-4BCD-8641-A20749463846}"/>
    <hyperlink ref="A464" r:id="rId462" display="http://www.europarl.europa.eu/meps/en/4289" xr:uid="{E5436A3C-BC79-48C2-8E66-84D3D901A166}"/>
    <hyperlink ref="A465" r:id="rId463" display="http://www.europarl.europa.eu/meps/en/124701" xr:uid="{AD070A8E-3BF8-46DB-B37B-FB775FBA88B2}"/>
    <hyperlink ref="A466" r:id="rId464" display="http://www.europarl.europa.eu/meps/en/197465" xr:uid="{6A91AA8C-4C33-42DA-9FA8-CC74482E062A}"/>
    <hyperlink ref="A467" r:id="rId465" display="http://www.europarl.europa.eu/meps/en/197802" xr:uid="{67EB9A05-BBA0-41EA-8A52-7562BD03E187}"/>
    <hyperlink ref="A468" r:id="rId466" display="http://www.europarl.europa.eu/meps/en/197734" xr:uid="{F140CACB-417D-4DE6-BAAD-8D39371A659D}"/>
    <hyperlink ref="A469" r:id="rId467" display="http://www.europarl.europa.eu/meps/en/202112" xr:uid="{FAB4C6F9-9154-4913-81E7-EB17C148E9F2}"/>
    <hyperlink ref="A470" r:id="rId468" display="http://www.europarl.europa.eu/meps/en/124836" xr:uid="{6AD609C2-2769-4251-9793-929945292C32}"/>
    <hyperlink ref="A471" r:id="rId469" display="http://www.europarl.europa.eu/meps/en/28294" xr:uid="{C37F3909-5E0E-49EC-8BA9-8B9BC23B6A3C}"/>
    <hyperlink ref="A472" r:id="rId470" display="http://www.europarl.europa.eu/meps/en/107212" xr:uid="{A0474B35-BDE1-4B7C-AD52-7275E67AC9CF}"/>
    <hyperlink ref="A473" r:id="rId471" display="http://www.europarl.europa.eu/meps/en/197542" xr:uid="{D1D192AD-B19E-4604-9F2F-6818DA2F5799}"/>
    <hyperlink ref="A474" r:id="rId472" display="http://www.europarl.europa.eu/meps/en/197432" xr:uid="{69FFF347-3E28-4762-976B-A452AB73255C}"/>
    <hyperlink ref="A475" r:id="rId473" display="http://www.europarl.europa.eu/meps/en/28288" xr:uid="{7EE3EC3B-7B91-400C-B0B7-CEE91388685A}"/>
    <hyperlink ref="A476" r:id="rId474" display="http://www.europarl.europa.eu/meps/en/197838" xr:uid="{3F3F6436-CD2D-49A2-8653-659D9753E866}"/>
    <hyperlink ref="A477" r:id="rId475" display="http://www.europarl.europa.eu/meps/en/197687" xr:uid="{06D90CC8-D52C-4D01-977A-C7EB91F169F7}"/>
    <hyperlink ref="A478" r:id="rId476" display="http://www.europarl.europa.eu/meps/en/30482" xr:uid="{92C543FD-59E1-4430-9F6E-ED4D60522910}"/>
    <hyperlink ref="A479" r:id="rId477" display="http://www.europarl.europa.eu/meps/en/197889" xr:uid="{76E12602-AEC3-442E-9524-7515AA5FF5E5}"/>
    <hyperlink ref="A480" r:id="rId478" display="http://www.europarl.europa.eu/meps/en/129073" xr:uid="{BB9B15B2-AEEC-4B98-9D5E-BA6509076ADB}"/>
    <hyperlink ref="A481" r:id="rId479" display="http://www.europarl.europa.eu/meps/en/125038" xr:uid="{8BF24D0F-3385-41A2-8DD9-7A930C36AAF2}"/>
    <hyperlink ref="A482" r:id="rId480" display="http://www.europarl.europa.eu/meps/en/99283" xr:uid="{45BA8F0C-EA17-48A9-BACF-5923C310D456}"/>
    <hyperlink ref="A483" r:id="rId481" display="http://www.europarl.europa.eu/meps/en/124692" xr:uid="{3D3096FF-E281-4FD8-9754-73F5ABB3F525}"/>
    <hyperlink ref="A484" r:id="rId482" display="http://www.europarl.europa.eu/meps/en/125093" xr:uid="{9A12415C-52BE-4D63-933B-D7CA9D21BCB3}"/>
    <hyperlink ref="A485" r:id="rId483" display="http://www.europarl.europa.eu/meps/en/28586" xr:uid="{6A3542A1-AE77-4484-A4D9-E569849BFE84}"/>
    <hyperlink ref="A486" r:id="rId484" display="http://www.europarl.europa.eu/meps/en/36392" xr:uid="{7FF1652C-B655-480C-868A-F68997C85AB3}"/>
    <hyperlink ref="A487" r:id="rId485" display="http://www.europarl.europa.eu/meps/en/197466" xr:uid="{A58EEBE1-87EF-44C0-86DF-379A9BB76559}"/>
    <hyperlink ref="A488" r:id="rId486" display="http://www.europarl.europa.eu/meps/en/124844" xr:uid="{C6F91FCC-26FD-4253-9436-725E994670F1}"/>
    <hyperlink ref="A489" r:id="rId487" display="http://www.europarl.europa.eu/meps/en/197563" xr:uid="{4D23B50E-538A-4B0D-96BD-8A351DC14B00}"/>
    <hyperlink ref="A490" r:id="rId488" display="http://www.europarl.europa.eu/meps/en/197539" xr:uid="{3C820220-1E89-4553-974C-CE9C8DF903BB}"/>
    <hyperlink ref="A491" r:id="rId489" display="http://www.europarl.europa.eu/meps/en/197527" xr:uid="{DC61BAAB-FC4D-48D7-AE5C-5B1C812E59D5}"/>
    <hyperlink ref="A492" r:id="rId490" display="http://www.europarl.europa.eu/meps/en/197845" xr:uid="{324E4986-98E3-4699-9371-FCAB6C5794B7}"/>
    <hyperlink ref="A493" r:id="rId491" display="http://www.europarl.europa.eu/meps/en/197754" xr:uid="{D0513BE1-6BDC-4005-A4EA-CAE4811C523F}"/>
    <hyperlink ref="A494" r:id="rId492" display="http://www.europarl.europa.eu/meps/en/197738" xr:uid="{AC165DAB-8607-49C1-8D6B-8749E35AFA61}"/>
    <hyperlink ref="A495" r:id="rId493" display="http://www.europarl.europa.eu/meps/en/197573" xr:uid="{7DD3BCB8-F331-4E8C-95C4-A7405EF36EB8}"/>
    <hyperlink ref="A496" r:id="rId494" display="http://www.europarl.europa.eu/meps/en/124872" xr:uid="{D560EDD1-6CD0-4092-9F97-13F0CF148568}"/>
    <hyperlink ref="A497" r:id="rId495" display="http://www.europarl.europa.eu/meps/en/124846" xr:uid="{D955EEA0-3700-42A3-938A-207301F34083}"/>
    <hyperlink ref="A498" r:id="rId496" display="http://www.europarl.europa.eu/meps/en/112744" xr:uid="{BA14385A-B280-4BE6-8C4B-8E7618B3896C}"/>
    <hyperlink ref="A499" r:id="rId497" display="http://www.europarl.europa.eu/meps/en/28224" xr:uid="{5EF40508-3708-4A58-9277-28E4FD8637DC}"/>
    <hyperlink ref="A500" r:id="rId498" display="http://www.europarl.europa.eu/meps/en/40599" xr:uid="{465E07E4-D5A8-456B-8DD2-4DAF7B4C18F9}"/>
    <hyperlink ref="A501" r:id="rId499" display="http://www.europarl.europa.eu/meps/en/197619" xr:uid="{01A6F2A1-13C4-43EA-AAEC-735F845CAA6E}"/>
    <hyperlink ref="A502" r:id="rId500" display="http://www.europarl.europa.eu/meps/en/197828" xr:uid="{64CE424C-AA58-4C53-AFE3-E04E321B250C}"/>
    <hyperlink ref="A503" r:id="rId501" display="http://www.europarl.europa.eu/meps/en/197629" xr:uid="{FA83310E-653D-4F07-8743-DCEF174D4F66}"/>
    <hyperlink ref="A504" r:id="rId502" display="http://www.europarl.europa.eu/meps/en/197590" xr:uid="{A889AB09-905C-4966-BFBD-7D724B486EBD}"/>
    <hyperlink ref="A505" r:id="rId503" display="http://www.europarl.europa.eu/meps/en/197663" xr:uid="{2E0C8C18-F2CF-4D46-BFA0-540A462D7103}"/>
    <hyperlink ref="A506" r:id="rId504" display="http://www.europarl.europa.eu/meps/en/197732" xr:uid="{3BBB6D4F-6E68-4D8C-A0F7-10AB0DC4D051}"/>
    <hyperlink ref="A507" r:id="rId505" display="http://www.europarl.europa.eu/meps/en/38595" xr:uid="{F7B4283F-19C6-4725-B7F9-BF10789ADD3A}"/>
    <hyperlink ref="A508" r:id="rId506" display="http://www.europarl.europa.eu/meps/en/124704" xr:uid="{B3E5BA07-56A0-4ABD-8A59-5066853DCB6E}"/>
    <hyperlink ref="A509" r:id="rId507" display="http://www.europarl.europa.eu/meps/en/197404" xr:uid="{752D4305-7890-4E81-95E8-15BF10F60A36}"/>
    <hyperlink ref="A510" r:id="rId508" display="http://www.europarl.europa.eu/meps/en/197765" xr:uid="{A7995C2A-B21E-4B25-8EC3-2A2B2616A321}"/>
    <hyperlink ref="A511" r:id="rId509" display="http://www.europarl.europa.eu/meps/en/204443" xr:uid="{3314EB5F-638C-4C07-8557-604FF3DEE411}"/>
    <hyperlink ref="A512" r:id="rId510" display="http://www.europarl.europa.eu/meps/en/96801" xr:uid="{3157D2DF-DAA2-4598-BA15-3F5369A0E090}"/>
    <hyperlink ref="A513" r:id="rId511" display="http://www.europarl.europa.eu/meps/en/125706" xr:uid="{FBD17F4B-6424-49BD-AB59-63640431BDB5}"/>
    <hyperlink ref="A514" r:id="rId512" display="http://www.europarl.europa.eu/meps/en/197820" xr:uid="{B1CD9B67-8A97-4DF8-B0DE-81040442079E}"/>
    <hyperlink ref="A515" r:id="rId513" display="http://www.europarl.europa.eu/meps/en/202351" xr:uid="{AAC29F62-C5C6-4ED5-9389-0F129FF735B0}"/>
    <hyperlink ref="A516" r:id="rId514" display="http://www.europarl.europa.eu/meps/en/197764" xr:uid="{848148E1-9722-4881-ADF4-AC471826CE2A}"/>
    <hyperlink ref="A517" r:id="rId515" display="http://www.europarl.europa.eu/meps/en/124850" xr:uid="{3AD9A931-E229-4756-9435-82752C4BCB89}"/>
    <hyperlink ref="A518" r:id="rId516" display="http://www.europarl.europa.eu/meps/en/188945" xr:uid="{65366622-790F-4223-962B-A0A0E4AA92BD}"/>
    <hyperlink ref="A519" r:id="rId517" display="http://www.europarl.europa.eu/meps/en/197868" xr:uid="{9C284EA6-D1F5-4E00-9809-E8507E84A7FC}"/>
    <hyperlink ref="A520" r:id="rId518" display="http://www.europarl.europa.eu/meps/en/197544" xr:uid="{1618846F-8895-4133-9F01-5252E92D267B}"/>
    <hyperlink ref="A521" r:id="rId519" display="http://www.europarl.europa.eu/meps/en/96903" xr:uid="{474491AA-AE3A-4F38-9A8B-BF38537DB1D9}"/>
    <hyperlink ref="A522" r:id="rId520" display="http://www.europarl.europa.eu/meps/en/197790" xr:uid="{F9BFE2D0-9541-494A-9656-49216779355E}"/>
    <hyperlink ref="A523" r:id="rId521" display="http://www.europarl.europa.eu/meps/en/96998" xr:uid="{762B5393-CD56-45F6-A953-43ED1B8B251F}"/>
    <hyperlink ref="A524" r:id="rId522" display="http://www.europarl.europa.eu/meps/en/197681" xr:uid="{7656E6B6-9B11-4A1B-B9DB-BA5DADFEF53E}"/>
    <hyperlink ref="A525" r:id="rId523" display="http://www.europarl.europa.eu/meps/en/197488" xr:uid="{C3770DB8-F659-4983-AB90-5F118CF21D4A}"/>
    <hyperlink ref="A526" r:id="rId524" display="http://www.europarl.europa.eu/meps/en/103381" xr:uid="{E6918872-8ADD-4D33-B863-C8355B65F4D6}"/>
    <hyperlink ref="A527" r:id="rId525" display="http://www.europarl.europa.eu/meps/en/197413" xr:uid="{99F6EAF4-9189-44B0-86A1-D72621BD7BE0}"/>
    <hyperlink ref="A528" r:id="rId526" display="http://www.europarl.europa.eu/meps/en/197832" xr:uid="{62DA9E65-CDE0-4013-A4D4-51C398A0FB4A}"/>
    <hyperlink ref="A529" r:id="rId527" display="http://www.europarl.europa.eu/meps/en/4253" xr:uid="{725278BF-C8C9-4D36-954C-CC1B86B59560}"/>
    <hyperlink ref="A530" r:id="rId528" display="http://www.europarl.europa.eu/meps/en/197787" xr:uid="{F1D00107-1076-43A7-A284-D3AACD9C7B4E}"/>
    <hyperlink ref="A531" r:id="rId529" display="http://www.europarl.europa.eu/meps/en/206158" xr:uid="{10E1BDD6-B87E-44B4-8FE8-234187FA7281}"/>
    <hyperlink ref="A532" r:id="rId530" display="http://www.europarl.europa.eu/meps/en/96885" xr:uid="{9FBCA2CB-6B94-4312-8A19-F20EA055624F}"/>
    <hyperlink ref="A533" r:id="rId531" display="http://www.europarl.europa.eu/meps/en/96743" xr:uid="{B19369DD-7566-4AF9-A345-76707571EF7E}"/>
    <hyperlink ref="A534" r:id="rId532" display="http://www.europarl.europa.eu/meps/en/197615" xr:uid="{2AA4CB26-EC96-4049-8086-2FC883E48791}"/>
    <hyperlink ref="A535" r:id="rId533" display="http://www.europarl.europa.eu/meps/en/197801" xr:uid="{B57DAFA2-3C2A-4863-B902-CA8F26C38484}"/>
    <hyperlink ref="A536" r:id="rId534" display="http://www.europarl.europa.eu/meps/en/125043" xr:uid="{CEFB50E4-204B-4B8C-B248-5F98C5E7FC92}"/>
    <hyperlink ref="A537" r:id="rId535" display="http://www.europarl.europa.eu/meps/en/197785" xr:uid="{6EF3C8E1-1B65-4EE4-BC05-845F24695640}"/>
    <hyperlink ref="A538" r:id="rId536" display="http://www.europarl.europa.eu/meps/en/4344" xr:uid="{4C2C1AC5-DC19-4EDC-B968-47A0E363C9B5}"/>
    <hyperlink ref="A539" r:id="rId537" display="http://www.europarl.europa.eu/meps/en/197584" xr:uid="{8846AAB6-67A1-4482-B4FA-538026C41D1D}"/>
    <hyperlink ref="A540" r:id="rId538" display="http://www.europarl.europa.eu/meps/en/197792" xr:uid="{345994FF-8988-4743-9115-523489673739}"/>
    <hyperlink ref="A541" r:id="rId539" display="http://www.europarl.europa.eu/meps/en/197776" xr:uid="{759BCD68-D45F-40F0-8F4A-4D0BDCDAE343}"/>
    <hyperlink ref="A542" r:id="rId540" display="http://www.europarl.europa.eu/meps/en/204733" xr:uid="{99DD6FBA-5433-4563-977E-4282EDA17BE9}"/>
    <hyperlink ref="A543" r:id="rId541" display="http://www.europarl.europa.eu/meps/en/197709" xr:uid="{D71BB3BB-60BE-4E5A-9DE2-1A934A6C9FB6}"/>
    <hyperlink ref="A544" r:id="rId542" display="http://www.europarl.europa.eu/meps/en/197506" xr:uid="{7191F9D6-2419-46A1-8A90-4BC95AE98334}"/>
    <hyperlink ref="A545" r:id="rId543" display="http://www.europarl.europa.eu/meps/en/125214" xr:uid="{45E18868-DF69-4371-94E7-3C195CDC8A8A}"/>
    <hyperlink ref="A546" r:id="rId544" display="http://www.europarl.europa.eu/meps/en/204413" xr:uid="{BA801608-1B40-45E6-94A9-FAC57B3A96CC}"/>
    <hyperlink ref="A547" r:id="rId545" display="http://www.europarl.europa.eu/meps/en/197690" xr:uid="{9A070B59-CD5F-4B05-A2EA-0ED9472E2FD5}"/>
    <hyperlink ref="A548" r:id="rId546" display="http://www.europarl.europa.eu/meps/en/197773" xr:uid="{36F260B2-4E21-4B82-A3F1-28501D2EA0B2}"/>
    <hyperlink ref="A549" r:id="rId547" display="http://www.europarl.europa.eu/meps/en/127096" xr:uid="{099E7BD4-8AF7-4E63-9E03-8C626DD34C01}"/>
    <hyperlink ref="A550" r:id="rId548" display="http://www.europarl.europa.eu/meps/en/197545" xr:uid="{3234339E-85C4-4621-B301-9BB224D5D7D5}"/>
    <hyperlink ref="A551" r:id="rId549" display="http://www.europarl.europa.eu/meps/en/204368" xr:uid="{0B9E32A4-668B-4F1D-A06C-E5B06DF31770}"/>
    <hyperlink ref="A552" r:id="rId550" display="http://www.europarl.europa.eu/meps/en/125670" xr:uid="{1A9C4C2D-1C9F-4F89-B408-4CC109C14CA4}"/>
    <hyperlink ref="A553" r:id="rId551" display="http://www.europarl.europa.eu/meps/en/197722" xr:uid="{4A92DD55-9048-44B4-AFD5-8565F542D84D}"/>
    <hyperlink ref="A554" r:id="rId552" display="http://www.europarl.europa.eu/meps/en/24594" xr:uid="{964B8C33-3FAB-4356-AF40-F41FE28E4E17}"/>
    <hyperlink ref="A555" r:id="rId553" display="http://www.europarl.europa.eu/meps/en/124781" xr:uid="{632AD8F1-8F93-4F4E-8333-D7EC0EB4B6AB}"/>
    <hyperlink ref="A556" r:id="rId554" display="http://www.europarl.europa.eu/meps/en/197650" xr:uid="{A45CA19C-641D-4B0E-9BC0-2A33084440A7}"/>
    <hyperlink ref="A557" r:id="rId555" display="http://www.europarl.europa.eu/meps/en/197578" xr:uid="{10EB1096-DCFF-40BF-98E3-252D3D04C4E5}"/>
    <hyperlink ref="A558" r:id="rId556" display="http://www.europarl.europa.eu/meps/en/112611" xr:uid="{DAA6EDC0-E056-45AB-A27B-FBDE9D9292E1}"/>
    <hyperlink ref="A559" r:id="rId557" display="http://www.europarl.europa.eu/meps/en/28297" xr:uid="{DFC860F2-D98B-4B87-BF41-290E01B774F4}"/>
    <hyperlink ref="A560" r:id="rId558" display="http://www.europarl.europa.eu/meps/en/96864" xr:uid="{5C4F818F-D0FD-4C7B-B9BF-81750E5F7A93}"/>
    <hyperlink ref="A561" r:id="rId559" display="http://www.europarl.europa.eu/meps/en/197500" xr:uid="{BD771371-9769-4D65-B1D8-C7A6EFFC55B8}"/>
    <hyperlink ref="A562" r:id="rId560" display="http://www.europarl.europa.eu/meps/en/37312" xr:uid="{23B630FC-EEE8-4D34-B51D-FB932E008C25}"/>
    <hyperlink ref="A563" r:id="rId561" display="http://www.europarl.europa.eu/meps/en/213330" xr:uid="{CCCF1AAF-82F2-4C7D-997D-FE562F75E4BF}"/>
    <hyperlink ref="A564" r:id="rId562" display="http://www.europarl.europa.eu/meps/en/197670" xr:uid="{E2C8C15B-C3DB-42D5-A4B0-55A34D785156}"/>
    <hyperlink ref="A565" r:id="rId563" display="http://www.europarl.europa.eu/meps/en/190517" xr:uid="{5A09CF6E-0206-4B6A-98C7-150460853A78}"/>
    <hyperlink ref="A566" r:id="rId564" display="http://www.europarl.europa.eu/meps/en/197656" xr:uid="{63309594-3382-45F9-9914-3F82041491D6}"/>
    <hyperlink ref="A567" r:id="rId565" display="http://www.europarl.europa.eu/meps/en/197422" xr:uid="{6E7B641A-4108-4D5D-8849-1482252C59A0}"/>
    <hyperlink ref="A568" r:id="rId566" display="http://www.europarl.europa.eu/meps/en/96646" xr:uid="{449088D8-F600-4ABA-9DE3-B166DA4F2F5B}"/>
    <hyperlink ref="A569" r:id="rId567" display="http://www.europarl.europa.eu/meps/en/125030" xr:uid="{C3065E31-F2E4-4DB9-873C-6549B6425083}"/>
    <hyperlink ref="A570" r:id="rId568" display="http://www.europarl.europa.eu/meps/en/197869" xr:uid="{479BF460-8BDA-453F-9BD0-8CF1F52D21A7}"/>
    <hyperlink ref="A571" r:id="rId569" display="http://www.europarl.europa.eu/meps/en/124809" xr:uid="{C714BA3D-7515-4F54-AED4-0DAA96DAE906}"/>
    <hyperlink ref="A572" r:id="rId570" display="http://www.europarl.europa.eu/meps/en/124837" xr:uid="{A88A5FA1-7E50-4B11-879C-417C4B63282C}"/>
    <hyperlink ref="A573" r:id="rId571" display="http://www.europarl.europa.eu/meps/en/28223" xr:uid="{3CFA07C0-9031-44D5-A38D-CC08270650F7}"/>
    <hyperlink ref="A574" r:id="rId572" display="http://www.europarl.europa.eu/meps/en/197425" xr:uid="{7EE19A1E-8D80-4BEC-8723-883C4DEF54AA}"/>
    <hyperlink ref="A575" r:id="rId573" display="http://www.europarl.europa.eu/meps/en/197508" xr:uid="{48197529-9640-441D-BF8D-A7B51D8B9FF9}"/>
    <hyperlink ref="A576" r:id="rId574" display="http://www.europarl.europa.eu/meps/en/197418" xr:uid="{FEB1FE57-2A8E-4A3C-BA21-D28BA79942E5}"/>
    <hyperlink ref="A577" r:id="rId575" display="http://www.europarl.europa.eu/meps/en/197423" xr:uid="{DBDC2FEC-A2A5-4C76-8991-77DC89A60991}"/>
    <hyperlink ref="A578" r:id="rId576" display="http://www.europarl.europa.eu/meps/en/197677" xr:uid="{9D7F602E-A7D8-4C62-A262-CD09F07852AC}"/>
    <hyperlink ref="A579" r:id="rId577" display="http://www.europarl.europa.eu/meps/en/197548" xr:uid="{6508D11F-1AFE-4F4E-B8B7-41A9229005E6}"/>
    <hyperlink ref="A580" r:id="rId578" display="http://www.europarl.europa.eu/meps/en/124747" xr:uid="{18FFDE5A-9B99-4C2B-8E25-B894D5A51B83}"/>
    <hyperlink ref="A581" r:id="rId579" display="http://www.europarl.europa.eu/meps/en/103746" xr:uid="{25F64E03-D50C-453D-A11D-F9E6D4FDEB46}"/>
    <hyperlink ref="A582" r:id="rId580" display="http://www.europarl.europa.eu/meps/en/197426" xr:uid="{858357E2-0533-4186-B136-70DDF8C2FBE9}"/>
    <hyperlink ref="A583" r:id="rId581" display="http://www.europarl.europa.eu/meps/en/197935" xr:uid="{862D8DD8-B15F-4462-BCC9-A39E71D8E09A}"/>
    <hyperlink ref="A584" r:id="rId582" display="http://www.europarl.europa.eu/meps/en/96932" xr:uid="{8DB86E8F-AF9F-489A-AE99-09414EBD1FAA}"/>
    <hyperlink ref="A585" r:id="rId583" display="http://www.europarl.europa.eu/meps/en/197390" xr:uid="{88275F4C-375A-4773-A379-02AFEA6F5D9E}"/>
    <hyperlink ref="A586" r:id="rId584" display="http://www.europarl.europa.eu/meps/en/197849" xr:uid="{99979CD4-197F-4458-B79A-9708D7FDC830}"/>
    <hyperlink ref="A587" r:id="rId585" display="http://www.europarl.europa.eu/meps/en/197791" xr:uid="{BC5C2C4E-5A94-4AB3-81BA-6E5D0273B7C9}"/>
    <hyperlink ref="A588" r:id="rId586" display="http://www.europarl.europa.eu/meps/en/204334" xr:uid="{CE68205B-C758-4079-BEF1-E2BC5D3D4449}"/>
    <hyperlink ref="A589" r:id="rId587" display="http://www.europarl.europa.eu/meps/en/124710" xr:uid="{4E38D7E9-3130-4CBF-BA91-EC417ED51B07}"/>
    <hyperlink ref="A590" r:id="rId588" display="http://www.europarl.europa.eu/meps/en/197417" xr:uid="{B6DE6D14-1D28-44D2-88A9-102C7575814D}"/>
    <hyperlink ref="A591" r:id="rId589" display="http://www.europarl.europa.eu/meps/en/185974" xr:uid="{6B4C1B2A-AD11-4539-A376-DA7EFA1B2ADB}"/>
    <hyperlink ref="A592" r:id="rId590" display="http://www.europarl.europa.eu/meps/en/197784" xr:uid="{F69244E5-5195-458E-8E95-39B071005FEB}"/>
    <hyperlink ref="A593" r:id="rId591" display="http://www.europarl.europa.eu/meps/en/124834" xr:uid="{661CEF32-3E11-47CA-B70F-1CC6BE42B325}"/>
    <hyperlink ref="A594" r:id="rId592" display="http://www.europarl.europa.eu/meps/en/197550" xr:uid="{8EB87B7F-3C18-4A6B-8429-A4A0A4399D39}"/>
    <hyperlink ref="A595" r:id="rId593" display="http://www.europarl.europa.eu/meps/en/125064" xr:uid="{EAA31627-E0C0-4C57-99F2-54E27A8785B8}"/>
    <hyperlink ref="A596" r:id="rId594" display="http://www.europarl.europa.eu/meps/en/197825" xr:uid="{F23F9301-DDB2-431C-8BC9-A6BE3513F3DB}"/>
    <hyperlink ref="A597" r:id="rId595" display="http://www.europarl.europa.eu/meps/en/124852" xr:uid="{6F432C90-452E-4E9F-93CC-9C893449FCB1}"/>
    <hyperlink ref="A598" r:id="rId596" display="http://www.europarl.europa.eu/meps/en/124929" xr:uid="{FFA8EAF9-5A8F-46D9-BDBE-802C542A7F54}"/>
    <hyperlink ref="A599" r:id="rId597" display="http://www.europarl.europa.eu/meps/en/58766" xr:uid="{4070A7F4-AF4A-4885-9BFB-DFF7D23EAB23}"/>
    <hyperlink ref="A600" r:id="rId598" display="http://www.europarl.europa.eu/meps/en/197399" xr:uid="{636C79BD-7175-4C6A-A926-1AEB7AAAAC77}"/>
    <hyperlink ref="A601" r:id="rId599" display="http://www.europarl.europa.eu/meps/en/197772" xr:uid="{DCC341D5-7160-4861-A94C-A99E68615456}"/>
    <hyperlink ref="A602" r:id="rId600" display="http://www.europarl.europa.eu/meps/en/134605" xr:uid="{6186BC42-8071-44A5-8DC7-98B39995A486}"/>
    <hyperlink ref="A603" r:id="rId601" display="http://www.europarl.europa.eu/meps/en/197553" xr:uid="{2B27C394-3019-4C46-B34A-5C59E2697AFF}"/>
    <hyperlink ref="A604" r:id="rId602" display="http://www.europarl.europa.eu/meps/en/204331" xr:uid="{F067E5BF-A26F-4285-A286-042F739C7ADB}"/>
    <hyperlink ref="A605" r:id="rId603" display="http://www.europarl.europa.eu/meps/en/2187" xr:uid="{6A838462-519C-4F50-B009-C16D894A2915}"/>
    <hyperlink ref="A606" r:id="rId604" display="http://www.europarl.europa.eu/meps/en/125020" xr:uid="{C49E6CE3-86C3-4A12-BC38-4E7AF86D4A74}"/>
    <hyperlink ref="A607" r:id="rId605" display="http://www.europarl.europa.eu/meps/en/29579" xr:uid="{21D725B1-8570-4CF4-BC9D-8EAA5669D97D}"/>
    <hyperlink ref="A608" r:id="rId606" display="http://www.europarl.europa.eu/meps/en/204346" xr:uid="{C2150D62-4128-4A88-92A1-F65DA355861D}"/>
    <hyperlink ref="A609" r:id="rId607" display="http://www.europarl.europa.eu/meps/en/197806" xr:uid="{4640C560-3157-4955-813D-21A7A8B20070}"/>
    <hyperlink ref="A610" r:id="rId608" display="http://www.europarl.europa.eu/meps/en/197756" xr:uid="{640134DA-C910-4D8B-AE1C-EFE238EAA30B}"/>
    <hyperlink ref="A611" r:id="rId609" display="http://www.europarl.europa.eu/meps/en/197655" xr:uid="{F24CC381-E721-4927-A6E8-A9699352D0EA}"/>
    <hyperlink ref="A612" r:id="rId610" display="http://www.europarl.europa.eu/meps/en/204449" xr:uid="{FB8DDA17-9235-4BAC-ACD5-CE0754522564}"/>
    <hyperlink ref="A613" r:id="rId611" display="http://www.europarl.europa.eu/meps/en/197831" xr:uid="{0D269E80-DD40-445E-805B-B0810343F5E3}"/>
    <hyperlink ref="A614" r:id="rId612" display="http://www.europarl.europa.eu/meps/en/197667" xr:uid="{B1ED1B01-6797-4A07-8F5C-BD3D26579A7D}"/>
    <hyperlink ref="A615" r:id="rId613" display="http://www.europarl.europa.eu/meps/en/96776" xr:uid="{E787E11E-B3CE-4A23-844E-DF58E7D4A871}"/>
    <hyperlink ref="A616" r:id="rId614" display="http://www.europarl.europa.eu/meps/en/197591" xr:uid="{7E3818FD-046C-495D-B257-6485DB9346BB}"/>
    <hyperlink ref="A617" r:id="rId615" display="http://www.europarl.europa.eu/meps/en/197402" xr:uid="{6756BA17-F833-4464-B78E-99C57DED26C2}"/>
    <hyperlink ref="A618" r:id="rId616" display="http://www.europarl.europa.eu/meps/en/197559" xr:uid="{D3EBA46D-92A1-47FB-B498-591C6C901850}"/>
    <hyperlink ref="A619" r:id="rId617" display="http://www.europarl.europa.eu/meps/en/28340" xr:uid="{D54300DB-D6CD-43C1-B5C8-23C902801804}"/>
    <hyperlink ref="A620" r:id="rId618" display="http://www.europarl.europa.eu/meps/en/197547" xr:uid="{F705C63D-8028-42EE-B66A-A247D0621521}"/>
    <hyperlink ref="A621" r:id="rId619" display="http://www.europarl.europa.eu/meps/en/197672" xr:uid="{BB794FA1-DAB6-470E-827B-62CF59A4084E}"/>
    <hyperlink ref="A622" r:id="rId620" display="http://www.europarl.europa.eu/meps/en/96697" xr:uid="{27D200EA-8597-42A7-BA9C-65CB39CECF46}"/>
    <hyperlink ref="A623" r:id="rId621" display="http://www.europarl.europa.eu/meps/en/119431" xr:uid="{235DD5B7-4360-4C24-8452-88DB9ED69065}"/>
    <hyperlink ref="A624" r:id="rId622" display="http://www.europarl.europa.eu/meps/en/125104" xr:uid="{115E6FF9-10BB-4E18-A2F7-D66687712FC2}"/>
    <hyperlink ref="A625" r:id="rId623" display="http://www.europarl.europa.eu/meps/en/124700" xr:uid="{168B1242-928C-4340-9484-35A0CC21839D}"/>
    <hyperlink ref="A626" r:id="rId624" display="http://www.europarl.europa.eu/meps/en/114268" xr:uid="{16E936F9-2557-46BB-A77D-76B40E600D31}"/>
    <hyperlink ref="A627" r:id="rId625" display="http://www.europarl.europa.eu/meps/en/96713" xr:uid="{6B732B63-A1AF-4ED3-8CE9-484923E7F855}"/>
    <hyperlink ref="A628" r:id="rId626" display="http://www.europarl.europa.eu/meps/en/27714" xr:uid="{F43AF968-D995-4A78-808B-DAA3E00E1481}"/>
    <hyperlink ref="A629" r:id="rId627" display="http://www.europarl.europa.eu/meps/en/97236" xr:uid="{D2C9967E-EA9A-4224-86E8-C9513CA09D32}"/>
    <hyperlink ref="A630" r:id="rId628" display="http://www.europarl.europa.eu/meps/en/197580" xr:uid="{F0F6E472-E615-4864-9CB0-41E9EE3DAC72}"/>
    <hyperlink ref="A631" r:id="rId629" display="http://www.europarl.europa.eu/meps/en/197593" xr:uid="{BD2E1111-181E-44D0-A294-AD29370F7B0E}"/>
    <hyperlink ref="A632" r:id="rId630" display="http://www.europarl.europa.eu/meps/en/197894" xr:uid="{633FB2DF-ACE5-451B-B075-425D864B5024}"/>
    <hyperlink ref="A633" r:id="rId631" display="http://www.europarl.europa.eu/meps/en/197665" xr:uid="{D44F88CF-29EC-4858-96B6-CF983CF3FCA6}"/>
    <hyperlink ref="A634" r:id="rId632" display="http://www.europarl.europa.eu/meps/en/198183" xr:uid="{9C0D3B51-BF8C-4E3C-B3CE-03601146FAD3}"/>
    <hyperlink ref="A635" r:id="rId633" display="http://www.europarl.europa.eu/meps/en/197763" xr:uid="{A5CA756A-B0B9-46F8-87E9-D569051BAFBA}"/>
    <hyperlink ref="A636" r:id="rId634" display="http://www.europarl.europa.eu/meps/en/124705" xr:uid="{E42E88E8-3CC8-4E59-9A9C-1FA026EFE1C9}"/>
    <hyperlink ref="A637" r:id="rId635" display="http://www.europarl.europa.eu/meps/en/131507" xr:uid="{1BE3676E-AA45-4694-8608-3FD5DD17CC4E}"/>
    <hyperlink ref="A638" r:id="rId636" display="http://www.europarl.europa.eu/meps/en/124972" xr:uid="{032B20C0-F7DA-4547-92EA-2658E3124705}"/>
    <hyperlink ref="A639" r:id="rId637" display="http://www.europarl.europa.eu/meps/en/197810" xr:uid="{494B7B23-34C8-4B75-B55E-A7EA48027030}"/>
    <hyperlink ref="A640" r:id="rId638" display="http://www.europarl.europa.eu/meps/en/96698" xr:uid="{D836B2EB-442F-476F-AB3D-A944206C9DA4}"/>
    <hyperlink ref="A641" r:id="rId639" display="http://www.europarl.europa.eu/meps/en/28617" xr:uid="{C1920C35-307C-43D0-A87D-A4B9A51AA865}"/>
    <hyperlink ref="A642" r:id="rId640" display="http://www.europarl.europa.eu/meps/en/124934" xr:uid="{D80F8E79-539F-47BB-8B76-BE8C6B8A7662}"/>
    <hyperlink ref="A643" r:id="rId641" display="http://www.europarl.europa.eu/meps/en/5729" xr:uid="{B7ED6A90-6573-4BC0-AA07-D922133648FF}"/>
    <hyperlink ref="A644" r:id="rId642" display="http://www.europarl.europa.eu/meps/en/185771" xr:uid="{1626488D-652C-4893-810C-84D3AA948D71}"/>
    <hyperlink ref="A645" r:id="rId643" display="http://www.europarl.europa.eu/meps/en/129164" xr:uid="{8A84B596-6F11-42E8-A7AA-902E5B2AB279}"/>
    <hyperlink ref="A646" r:id="rId644" display="http://www.europarl.europa.eu/meps/en/125106" xr:uid="{E2F69D6E-6A75-4E69-8711-96311A3E00FE}"/>
    <hyperlink ref="A647" r:id="rId645" display="http://www.europarl.europa.eu/meps/en/197870" xr:uid="{F2ED7586-B8B3-4316-89F7-1698633E3A35}"/>
    <hyperlink ref="A648" r:id="rId646" display="http://www.europarl.europa.eu/meps/en/130100" xr:uid="{842E8859-77FC-4EEE-9ACE-37DF63918E30}"/>
    <hyperlink ref="A649" r:id="rId647" display="http://www.europarl.europa.eu/meps/en/197502" xr:uid="{89C6FA6D-F21E-4A53-A8E3-3947B2678A3D}"/>
    <hyperlink ref="A650" r:id="rId648" display="http://www.europarl.europa.eu/meps/en/96756" xr:uid="{61662C28-CD80-4994-9670-D39EB0650436}"/>
    <hyperlink ref="A651" r:id="rId649" display="http://www.europarl.europa.eu/meps/en/97058" xr:uid="{DDC66A68-D61D-4199-9597-B72C77B9E9C0}"/>
    <hyperlink ref="A652" r:id="rId650" display="http://www.europarl.europa.eu/meps/en/125001" xr:uid="{68C58B79-E049-46EB-B6F9-8789C0603E57}"/>
    <hyperlink ref="A653" r:id="rId651" display="http://www.europarl.europa.eu/meps/en/197827" xr:uid="{4A717BEE-81FC-4FE1-98AE-EC4FEF29AAE5}"/>
    <hyperlink ref="A654" r:id="rId652" display="http://www.europarl.europa.eu/meps/en/197571" xr:uid="{AA10A842-5FA7-4E51-BF82-29663D543DED}"/>
    <hyperlink ref="A655" r:id="rId653" display="http://www.europarl.europa.eu/meps/en/98582" xr:uid="{204302BC-837E-4EFA-B303-B3F4F59F4431}"/>
    <hyperlink ref="A656" r:id="rId654" display="http://www.europarl.europa.eu/meps/en/199941" xr:uid="{A07F4141-7FF7-471A-8CE1-A32206B89F4A}"/>
    <hyperlink ref="A657" r:id="rId655" display="http://www.europarl.europa.eu/meps/en/124726" xr:uid="{63578B03-67FF-4EBE-A786-C3E6B7149116}"/>
    <hyperlink ref="A658" r:id="rId656" display="http://www.europarl.europa.eu/meps/en/197844" xr:uid="{69EA62A0-9454-4957-986B-FA705108CC6F}"/>
    <hyperlink ref="A659" r:id="rId657" display="http://www.europarl.europa.eu/meps/en/197678" xr:uid="{D4B52E1B-97EB-42C1-87F0-AAF59B575B24}"/>
    <hyperlink ref="A660" r:id="rId658" display="http://www.europarl.europa.eu/meps/en/197451" xr:uid="{92C5A582-C20F-4D36-B3D2-860F324EF513}"/>
    <hyperlink ref="A661" r:id="rId659" display="http://www.europarl.europa.eu/meps/en/197537" xr:uid="{3F5C163B-DEB5-41B2-BEC4-95C892D2D221}"/>
    <hyperlink ref="A662" r:id="rId660" display="http://www.europarl.europa.eu/meps/en/96761" xr:uid="{2759336D-C8DB-4C3C-9778-D5CCEC40ECDF}"/>
    <hyperlink ref="A663" r:id="rId661" display="http://www.europarl.europa.eu/meps/en/125065" xr:uid="{C1186209-FC09-46B7-8CC6-5C4667B90C94}"/>
    <hyperlink ref="A664" r:id="rId662" display="http://www.europarl.europa.eu/meps/en/197552" xr:uid="{05DEC86E-CD71-4280-895D-9617C0216234}"/>
    <hyperlink ref="A665" r:id="rId663" display="http://www.europarl.europa.eu/meps/en/197798" xr:uid="{5DF40745-14D6-462B-902E-B180D8865384}"/>
    <hyperlink ref="A666" r:id="rId664" display="http://www.europarl.europa.eu/meps/en/204400" xr:uid="{A69029C2-B194-486A-824E-243D80A73B7A}"/>
    <hyperlink ref="A667" r:id="rId665" display="http://www.europarl.europa.eu/meps/en/190464" xr:uid="{3A33033C-EF03-4E6F-A504-EA034DC1763A}"/>
    <hyperlink ref="A668" r:id="rId666" display="http://www.europarl.europa.eu/meps/en/197817" xr:uid="{93E94171-FE08-4477-8867-7251B05A8ACE}"/>
    <hyperlink ref="A669" r:id="rId667" display="http://www.europarl.europa.eu/meps/en/197863" xr:uid="{5AAE2F07-4EEF-4DF8-A41A-A1ED743DBACB}"/>
    <hyperlink ref="A670" r:id="rId668" display="http://www.europarl.europa.eu/meps/en/197429" xr:uid="{03F40356-0C58-440D-ABAF-DFF87D6FCF43}"/>
    <hyperlink ref="A671" r:id="rId669" display="http://www.europarl.europa.eu/meps/en/197405" xr:uid="{21868644-6321-4F0F-810F-5B80346A3F34}"/>
    <hyperlink ref="A672" r:id="rId670" display="http://www.europarl.europa.eu/meps/en/197566" xr:uid="{E24472D1-847C-44D1-B14B-9A223C0DAD5B}"/>
    <hyperlink ref="A673" r:id="rId671" display="http://www.europarl.europa.eu/meps/en/28229" xr:uid="{94ABCC46-A8B5-4CE1-8A99-91E2CA6F247A}"/>
    <hyperlink ref="A674" r:id="rId672" display="http://www.europarl.europa.eu/meps/en/123562" xr:uid="{D184BBE1-EF18-4F38-AFF8-84543F27A640}"/>
    <hyperlink ref="A675" r:id="rId673" display="http://www.europarl.europa.eu/meps/en/197515" xr:uid="{8C1B1225-524E-4C35-8BD1-B35A91292A4A}"/>
    <hyperlink ref="A676" r:id="rId674" display="http://www.europarl.europa.eu/meps/en/2323" xr:uid="{E39D6622-EC8E-4FDA-9B48-AD7B02AF61CD}"/>
    <hyperlink ref="A677" r:id="rId675" display="http://www.europarl.europa.eu/meps/en/197675" xr:uid="{66B8F3F3-1F99-41A9-84A4-A629886EEB13}"/>
    <hyperlink ref="A678" r:id="rId676" display="http://www.europarl.europa.eu/meps/en/214839" xr:uid="{91F685B7-A21E-4BCD-A685-DCF797592D1E}"/>
    <hyperlink ref="A679" r:id="rId677" display="http://www.europarl.europa.eu/meps/en/197769" xr:uid="{5DFCC451-998E-4A2E-8FD1-3A3CCBA0BCCE}"/>
    <hyperlink ref="A680" r:id="rId678" display="http://www.europarl.europa.eu/meps/en/39725" xr:uid="{B78775F4-A31D-4B0F-A4C9-731510173709}"/>
    <hyperlink ref="A681" r:id="rId679" display="http://www.europarl.europa.eu/meps/en/197652" xr:uid="{8B2670A8-A5A8-4222-BB21-352397B4E335}"/>
    <hyperlink ref="A682" r:id="rId680" display="http://www.europarl.europa.eu/meps/en/197421" xr:uid="{189FE575-9644-4FF5-91BF-BC4ED74CC44A}"/>
    <hyperlink ref="A683" r:id="rId681" display="http://www.europarl.europa.eu/meps/en/124877" xr:uid="{D5E04CD1-65C6-4E72-B8F2-4DA38C703B59}"/>
    <hyperlink ref="A684" r:id="rId682" display="http://www.europarl.europa.eu/meps/en/185619" xr:uid="{1E0D65C8-0FFB-42A4-9DE4-EB0FD4701D87}"/>
    <hyperlink ref="A685" r:id="rId683" display="http://www.europarl.europa.eu/meps/en/5392" xr:uid="{ABC17D88-88C1-4910-8B11-91CFDCE2CB57}"/>
    <hyperlink ref="A686" r:id="rId684" display="http://www.europarl.europa.eu/meps/en/197511" xr:uid="{6D0CCFA7-43F3-48FF-A114-F15B013AA690}"/>
    <hyperlink ref="A687" r:id="rId685" display="http://www.europarl.europa.eu/meps/en/197581" xr:uid="{8FB887A8-26E9-4EF7-9640-7DDC082BF72A}"/>
    <hyperlink ref="A688" r:id="rId686" display="http://www.europarl.europa.eu/meps/en/197842" xr:uid="{2ED3A6C8-FF7E-45A6-A210-DAC74A1E08EA}"/>
    <hyperlink ref="A689" r:id="rId687" display="http://www.europarl.europa.eu/meps/en/197499" xr:uid="{4E10059F-9D9E-4084-80AB-8DA7D4687918}"/>
    <hyperlink ref="A690" r:id="rId688" display="http://www.europarl.europa.eu/meps/en/125067" xr:uid="{88DFC4DA-EC3A-42CE-A11F-0CF2CF00B3B7}"/>
    <hyperlink ref="A691" r:id="rId689" display="http://www.europarl.europa.eu/meps/en/23712" xr:uid="{C16DED85-64F1-4822-8A57-FE598C4F2456}"/>
    <hyperlink ref="A692" r:id="rId690" display="http://www.europarl.europa.eu/meps/en/197572" xr:uid="{AB17B724-6030-4B94-86F0-B4F8EF91DC33}"/>
    <hyperlink ref="A693" r:id="rId691" display="http://www.europarl.europa.eu/meps/en/197586" xr:uid="{A717EF0C-3C39-4C54-93E8-9F839C9FE858}"/>
    <hyperlink ref="A694" r:id="rId692" display="http://www.europarl.europa.eu/meps/en/124780" xr:uid="{2088AED3-4934-46C3-8C26-E6F8B2032617}"/>
    <hyperlink ref="A695" r:id="rId693" display="http://www.europarl.europa.eu/meps/en/197606" xr:uid="{FFC19730-EF5E-4823-B1E8-59D095EDFFA1}"/>
    <hyperlink ref="A696" r:id="rId694" display="http://www.europarl.europa.eu/meps/en/28619" xr:uid="{FD2597E2-E41A-427F-9B75-AD0302BF80D2}"/>
    <hyperlink ref="A697" r:id="rId695" display="http://www.europarl.europa.eu/meps/en/124713" xr:uid="{CE06D1C4-02B5-4C1C-ABC1-A517B3F71CF8}"/>
    <hyperlink ref="A698" r:id="rId696" display="http://www.europarl.europa.eu/meps/en/28615" xr:uid="{61F91E76-E7A4-4DD8-8EFA-6D510D47D5C3}"/>
    <hyperlink ref="A699" r:id="rId697" display="http://www.europarl.europa.eu/meps/en/197489" xr:uid="{51C87EBE-B414-4C08-978E-F40F5A353B9B}"/>
    <hyperlink ref="A700" r:id="rId698" display="http://www.europarl.europa.eu/meps/en/124884" xr:uid="{7ECC17A4-F702-45BC-A09D-BF2606CF772C}"/>
    <hyperlink ref="A701" r:id="rId699" display="http://www.europarl.europa.eu/meps/en/197621" xr:uid="{E57942E5-A2AC-4656-B0B1-D1338F9262E7}"/>
    <hyperlink ref="A702" r:id="rId700" display="http://www.europarl.europa.eu/meps/en/124739" xr:uid="{ECA66476-5022-40FB-81F0-AFF00F507BE7}"/>
    <hyperlink ref="A703" r:id="rId701" display="http://www.europarl.europa.eu/meps/en/185341" xr:uid="{B9B53244-22FB-4267-9AF5-8A1D016C28B0}"/>
    <hyperlink ref="A704" r:id="rId702" display="http://www.europarl.europa.eu/meps/en/125237" xr:uid="{B7C97BEB-1A5D-4EAD-8A20-E4349FFBFC70}"/>
    <hyperlink ref="A705" r:id="rId703" display="http://www.europarl.europa.eu/meps/en/96933" xr:uid="{601E2926-3D88-4BD5-93CB-E0C8A775AD7F}"/>
  </hyperlinks>
  <pageMargins left="0.7" right="0.7" top="0.75" bottom="0.75" header="0.3" footer="0.3"/>
  <pageSetup paperSize="9" orientation="portrait" r:id="rId704"/>
  <drawing r:id="rId70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727F7-7DB8-4802-B2C0-9553BA8FB37C}">
  <dimension ref="A1:M706"/>
  <sheetViews>
    <sheetView workbookViewId="0">
      <selection activeCell="F2" sqref="F2"/>
    </sheetView>
  </sheetViews>
  <sheetFormatPr defaultRowHeight="12.6"/>
  <cols>
    <col min="1" max="1" width="39.64453125" bestFit="1" customWidth="1"/>
    <col min="2" max="2" width="44.234375" bestFit="1" customWidth="1"/>
    <col min="3" max="3" width="15" customWidth="1"/>
    <col min="4" max="4" width="15.17578125" customWidth="1"/>
    <col min="6" max="6" width="108.8203125" customWidth="1"/>
    <col min="7" max="7" width="15.41015625" bestFit="1" customWidth="1"/>
    <col min="8" max="8" width="31.41015625" bestFit="1" customWidth="1"/>
    <col min="9" max="9" width="44.234375" bestFit="1" customWidth="1"/>
  </cols>
  <sheetData>
    <row r="1" spans="1:13">
      <c r="A1" t="s">
        <v>3649</v>
      </c>
    </row>
    <row r="2" spans="1:13">
      <c r="A2" s="13" t="s">
        <v>737</v>
      </c>
      <c r="B2" s="13" t="s">
        <v>3642</v>
      </c>
      <c r="C2" t="s">
        <v>734</v>
      </c>
      <c r="D2" t="s">
        <v>730</v>
      </c>
      <c r="E2" s="13" t="s">
        <v>3664</v>
      </c>
      <c r="F2" t="s">
        <v>733</v>
      </c>
      <c r="G2" t="s">
        <v>732</v>
      </c>
      <c r="H2" t="s">
        <v>731</v>
      </c>
      <c r="I2" s="13" t="s">
        <v>3642</v>
      </c>
    </row>
    <row r="3" spans="1:13">
      <c r="A3" t="s">
        <v>738</v>
      </c>
      <c r="B3" t="s">
        <v>2933</v>
      </c>
      <c r="C3" t="s">
        <v>10</v>
      </c>
      <c r="D3" t="s">
        <v>3636</v>
      </c>
      <c r="E3" t="s">
        <v>3643</v>
      </c>
      <c r="F3" t="s">
        <v>1441</v>
      </c>
      <c r="G3" t="s">
        <v>1660</v>
      </c>
      <c r="H3" t="s">
        <v>2237</v>
      </c>
      <c r="I3" t="s">
        <v>2933</v>
      </c>
      <c r="J3" t="s">
        <v>3650</v>
      </c>
      <c r="K3" t="s">
        <v>3650</v>
      </c>
      <c r="L3" t="s">
        <v>3650</v>
      </c>
      <c r="M3" t="s">
        <v>3650</v>
      </c>
    </row>
    <row r="4" spans="1:13">
      <c r="A4" t="s">
        <v>739</v>
      </c>
      <c r="B4" t="s">
        <v>2934</v>
      </c>
      <c r="C4" t="s">
        <v>28</v>
      </c>
      <c r="D4" t="s">
        <v>3641</v>
      </c>
      <c r="E4" t="s">
        <v>3643</v>
      </c>
      <c r="F4" t="s">
        <v>1442</v>
      </c>
      <c r="G4" t="s">
        <v>1661</v>
      </c>
      <c r="H4" t="s">
        <v>2238</v>
      </c>
      <c r="I4" t="s">
        <v>2934</v>
      </c>
      <c r="J4" t="s">
        <v>3650</v>
      </c>
      <c r="K4" t="s">
        <v>3650</v>
      </c>
      <c r="L4" t="s">
        <v>3650</v>
      </c>
      <c r="M4" t="s">
        <v>3650</v>
      </c>
    </row>
    <row r="5" spans="1:13">
      <c r="A5" t="s">
        <v>740</v>
      </c>
      <c r="B5" t="s">
        <v>2935</v>
      </c>
      <c r="C5" t="s">
        <v>2</v>
      </c>
      <c r="D5" t="s">
        <v>3641</v>
      </c>
      <c r="E5" t="s">
        <v>3643</v>
      </c>
      <c r="F5" t="s">
        <v>1443</v>
      </c>
      <c r="G5" t="s">
        <v>1662</v>
      </c>
      <c r="H5" t="s">
        <v>2239</v>
      </c>
      <c r="I5" t="s">
        <v>2935</v>
      </c>
      <c r="J5" t="s">
        <v>3650</v>
      </c>
      <c r="K5" t="s">
        <v>3650</v>
      </c>
      <c r="L5" t="s">
        <v>3650</v>
      </c>
      <c r="M5" t="s">
        <v>3650</v>
      </c>
    </row>
    <row r="6" spans="1:13">
      <c r="A6" t="s">
        <v>741</v>
      </c>
      <c r="B6" t="s">
        <v>2936</v>
      </c>
      <c r="C6" t="s">
        <v>2</v>
      </c>
      <c r="D6" t="s">
        <v>3637</v>
      </c>
      <c r="E6" t="s">
        <v>3643</v>
      </c>
      <c r="F6" t="s">
        <v>1444</v>
      </c>
      <c r="G6" t="s">
        <v>1663</v>
      </c>
      <c r="H6" t="s">
        <v>2239</v>
      </c>
      <c r="I6" t="s">
        <v>2936</v>
      </c>
      <c r="J6" t="s">
        <v>3650</v>
      </c>
      <c r="K6" t="s">
        <v>3650</v>
      </c>
      <c r="L6" t="s">
        <v>3650</v>
      </c>
      <c r="M6" t="s">
        <v>3650</v>
      </c>
    </row>
    <row r="7" spans="1:13">
      <c r="A7" t="s">
        <v>742</v>
      </c>
      <c r="B7" t="s">
        <v>2937</v>
      </c>
      <c r="C7" t="s">
        <v>175</v>
      </c>
      <c r="D7" t="s">
        <v>3641</v>
      </c>
      <c r="E7" t="s">
        <v>3643</v>
      </c>
      <c r="F7" t="s">
        <v>1445</v>
      </c>
      <c r="G7" t="s">
        <v>1664</v>
      </c>
      <c r="H7" t="s">
        <v>2240</v>
      </c>
      <c r="I7" t="s">
        <v>2937</v>
      </c>
      <c r="J7" t="s">
        <v>3650</v>
      </c>
      <c r="K7" t="s">
        <v>3650</v>
      </c>
      <c r="L7" t="s">
        <v>3650</v>
      </c>
      <c r="M7" t="s">
        <v>3650</v>
      </c>
    </row>
    <row r="8" spans="1:13">
      <c r="A8" t="s">
        <v>743</v>
      </c>
      <c r="B8" t="s">
        <v>2938</v>
      </c>
      <c r="C8" t="s">
        <v>8</v>
      </c>
      <c r="D8" t="s">
        <v>3638</v>
      </c>
      <c r="E8" t="s">
        <v>3643</v>
      </c>
      <c r="F8" t="s">
        <v>1446</v>
      </c>
      <c r="G8" t="s">
        <v>1665</v>
      </c>
      <c r="H8" t="s">
        <v>2241</v>
      </c>
      <c r="I8" t="s">
        <v>2938</v>
      </c>
      <c r="J8" t="s">
        <v>3650</v>
      </c>
      <c r="K8" t="s">
        <v>3650</v>
      </c>
      <c r="L8" t="s">
        <v>3650</v>
      </c>
      <c r="M8" t="s">
        <v>3650</v>
      </c>
    </row>
    <row r="9" spans="1:13">
      <c r="A9" t="s">
        <v>744</v>
      </c>
      <c r="B9" t="s">
        <v>2939</v>
      </c>
      <c r="C9" t="s">
        <v>8</v>
      </c>
      <c r="D9" t="s">
        <v>3641</v>
      </c>
      <c r="E9" t="s">
        <v>3643</v>
      </c>
      <c r="F9" t="s">
        <v>1447</v>
      </c>
      <c r="G9" t="s">
        <v>1666</v>
      </c>
      <c r="H9" t="s">
        <v>2242</v>
      </c>
      <c r="I9" t="s">
        <v>2939</v>
      </c>
      <c r="J9" t="s">
        <v>3650</v>
      </c>
      <c r="K9" t="s">
        <v>3650</v>
      </c>
      <c r="L9" t="s">
        <v>3650</v>
      </c>
      <c r="M9" t="s">
        <v>3650</v>
      </c>
    </row>
    <row r="10" spans="1:13">
      <c r="A10" t="s">
        <v>745</v>
      </c>
      <c r="B10" t="s">
        <v>2940</v>
      </c>
      <c r="C10" t="s">
        <v>68</v>
      </c>
      <c r="D10" t="s">
        <v>3641</v>
      </c>
      <c r="E10" t="s">
        <v>3644</v>
      </c>
      <c r="F10" t="s">
        <v>1448</v>
      </c>
      <c r="G10" t="s">
        <v>1667</v>
      </c>
      <c r="H10" t="s">
        <v>2243</v>
      </c>
      <c r="I10" t="s">
        <v>2940</v>
      </c>
      <c r="J10" t="s">
        <v>3650</v>
      </c>
      <c r="K10" t="s">
        <v>3650</v>
      </c>
      <c r="L10" t="s">
        <v>3650</v>
      </c>
      <c r="M10" t="s">
        <v>3650</v>
      </c>
    </row>
    <row r="11" spans="1:13">
      <c r="A11" t="s">
        <v>746</v>
      </c>
      <c r="B11" t="s">
        <v>2941</v>
      </c>
      <c r="C11" t="s">
        <v>28</v>
      </c>
      <c r="D11" t="s">
        <v>3641</v>
      </c>
      <c r="E11" t="s">
        <v>3643</v>
      </c>
      <c r="F11" t="s">
        <v>1449</v>
      </c>
      <c r="G11" t="s">
        <v>1668</v>
      </c>
      <c r="H11" t="s">
        <v>2244</v>
      </c>
      <c r="I11" t="s">
        <v>2941</v>
      </c>
      <c r="J11" t="s">
        <v>3650</v>
      </c>
      <c r="K11" t="s">
        <v>3650</v>
      </c>
      <c r="L11" t="s">
        <v>3650</v>
      </c>
      <c r="M11" t="s">
        <v>3650</v>
      </c>
    </row>
    <row r="12" spans="1:13">
      <c r="A12" t="s">
        <v>747</v>
      </c>
      <c r="B12" t="s">
        <v>2942</v>
      </c>
      <c r="C12" t="s">
        <v>26</v>
      </c>
      <c r="D12" t="s">
        <v>3637</v>
      </c>
      <c r="E12" t="s">
        <v>3644</v>
      </c>
      <c r="F12" t="s">
        <v>1450</v>
      </c>
      <c r="G12" t="s">
        <v>1669</v>
      </c>
      <c r="H12" t="s">
        <v>2245</v>
      </c>
      <c r="I12" t="s">
        <v>2942</v>
      </c>
      <c r="J12" t="s">
        <v>3650</v>
      </c>
      <c r="K12" t="s">
        <v>3650</v>
      </c>
      <c r="L12" t="s">
        <v>3650</v>
      </c>
      <c r="M12" t="s">
        <v>3650</v>
      </c>
    </row>
    <row r="13" spans="1:13">
      <c r="A13" t="s">
        <v>748</v>
      </c>
      <c r="B13" t="s">
        <v>2943</v>
      </c>
      <c r="C13" t="s">
        <v>28</v>
      </c>
      <c r="D13" t="s">
        <v>3641</v>
      </c>
      <c r="E13" t="s">
        <v>3643</v>
      </c>
      <c r="F13" t="s">
        <v>1451</v>
      </c>
      <c r="G13" t="s">
        <v>1670</v>
      </c>
      <c r="H13" t="s">
        <v>2246</v>
      </c>
      <c r="I13" t="s">
        <v>2943</v>
      </c>
      <c r="J13" t="s">
        <v>3650</v>
      </c>
      <c r="K13" t="s">
        <v>3650</v>
      </c>
      <c r="L13" t="s">
        <v>3650</v>
      </c>
      <c r="M13" t="s">
        <v>3650</v>
      </c>
    </row>
    <row r="14" spans="1:13">
      <c r="A14" t="s">
        <v>749</v>
      </c>
      <c r="B14" t="s">
        <v>2944</v>
      </c>
      <c r="C14" t="s">
        <v>44</v>
      </c>
      <c r="D14" t="s">
        <v>3641</v>
      </c>
      <c r="E14" t="s">
        <v>3643</v>
      </c>
      <c r="F14" t="s">
        <v>1452</v>
      </c>
      <c r="G14" t="s">
        <v>1671</v>
      </c>
      <c r="H14" t="s">
        <v>2247</v>
      </c>
      <c r="I14" t="s">
        <v>2944</v>
      </c>
      <c r="J14" t="s">
        <v>3650</v>
      </c>
      <c r="K14" t="s">
        <v>3650</v>
      </c>
      <c r="L14" t="s">
        <v>3650</v>
      </c>
      <c r="M14" t="s">
        <v>3650</v>
      </c>
    </row>
    <row r="15" spans="1:13">
      <c r="A15" t="s">
        <v>750</v>
      </c>
      <c r="B15" t="s">
        <v>2945</v>
      </c>
      <c r="C15" t="s">
        <v>6</v>
      </c>
      <c r="D15" t="s">
        <v>3641</v>
      </c>
      <c r="E15" t="s">
        <v>3643</v>
      </c>
      <c r="F15" t="s">
        <v>1453</v>
      </c>
      <c r="G15" t="s">
        <v>1672</v>
      </c>
      <c r="H15" t="s">
        <v>2248</v>
      </c>
      <c r="I15" t="s">
        <v>2945</v>
      </c>
      <c r="J15" t="s">
        <v>3650</v>
      </c>
      <c r="K15" t="s">
        <v>3650</v>
      </c>
      <c r="L15" t="s">
        <v>3650</v>
      </c>
      <c r="M15" t="s">
        <v>3650</v>
      </c>
    </row>
    <row r="16" spans="1:13">
      <c r="A16" t="s">
        <v>751</v>
      </c>
      <c r="B16" t="s">
        <v>2946</v>
      </c>
      <c r="C16" t="s">
        <v>14</v>
      </c>
      <c r="D16" t="s">
        <v>3637</v>
      </c>
      <c r="E16" t="s">
        <v>3643</v>
      </c>
      <c r="F16" t="s">
        <v>1454</v>
      </c>
      <c r="G16" t="s">
        <v>1673</v>
      </c>
      <c r="H16" t="s">
        <v>2249</v>
      </c>
      <c r="I16" t="s">
        <v>2946</v>
      </c>
      <c r="J16" t="s">
        <v>3650</v>
      </c>
      <c r="K16" t="s">
        <v>3650</v>
      </c>
      <c r="L16" t="s">
        <v>3650</v>
      </c>
      <c r="M16" t="s">
        <v>3650</v>
      </c>
    </row>
    <row r="17" spans="1:13">
      <c r="A17" t="s">
        <v>752</v>
      </c>
      <c r="B17" t="s">
        <v>2947</v>
      </c>
      <c r="C17" t="s">
        <v>12</v>
      </c>
      <c r="D17" t="s">
        <v>3641</v>
      </c>
      <c r="E17" t="s">
        <v>3644</v>
      </c>
      <c r="F17" t="s">
        <v>1455</v>
      </c>
      <c r="G17" t="s">
        <v>1674</v>
      </c>
      <c r="H17" t="s">
        <v>2250</v>
      </c>
      <c r="I17" t="s">
        <v>2947</v>
      </c>
      <c r="J17" t="s">
        <v>3650</v>
      </c>
      <c r="K17" t="s">
        <v>3650</v>
      </c>
      <c r="L17" t="s">
        <v>3650</v>
      </c>
      <c r="M17" t="s">
        <v>3650</v>
      </c>
    </row>
    <row r="18" spans="1:13">
      <c r="A18" t="s">
        <v>753</v>
      </c>
      <c r="B18" t="s">
        <v>2948</v>
      </c>
      <c r="C18" t="s">
        <v>12</v>
      </c>
      <c r="D18" t="s">
        <v>3637</v>
      </c>
      <c r="E18" t="s">
        <v>3645</v>
      </c>
      <c r="F18" t="s">
        <v>1456</v>
      </c>
      <c r="G18" t="s">
        <v>1675</v>
      </c>
      <c r="H18" t="s">
        <v>2251</v>
      </c>
      <c r="I18" t="s">
        <v>2948</v>
      </c>
      <c r="J18" t="s">
        <v>3650</v>
      </c>
      <c r="K18" t="s">
        <v>3650</v>
      </c>
      <c r="L18" t="s">
        <v>3650</v>
      </c>
      <c r="M18" t="s">
        <v>3650</v>
      </c>
    </row>
    <row r="19" spans="1:13">
      <c r="A19" t="s">
        <v>754</v>
      </c>
      <c r="B19" t="s">
        <v>2949</v>
      </c>
      <c r="C19" t="s">
        <v>55</v>
      </c>
      <c r="D19" t="s">
        <v>3638</v>
      </c>
      <c r="E19" t="s">
        <v>3643</v>
      </c>
      <c r="F19" t="s">
        <v>1457</v>
      </c>
      <c r="G19" t="s">
        <v>1676</v>
      </c>
      <c r="H19" t="s">
        <v>2252</v>
      </c>
      <c r="I19" t="s">
        <v>2949</v>
      </c>
      <c r="J19" t="s">
        <v>3650</v>
      </c>
      <c r="K19" t="s">
        <v>3650</v>
      </c>
      <c r="L19" t="s">
        <v>3650</v>
      </c>
      <c r="M19" t="s">
        <v>3650</v>
      </c>
    </row>
    <row r="20" spans="1:13">
      <c r="A20" t="s">
        <v>755</v>
      </c>
      <c r="B20" t="s">
        <v>2950</v>
      </c>
      <c r="C20" t="s">
        <v>26</v>
      </c>
      <c r="D20" t="s">
        <v>3639</v>
      </c>
      <c r="E20" t="s">
        <v>3645</v>
      </c>
      <c r="F20" t="s">
        <v>1458</v>
      </c>
      <c r="G20" t="s">
        <v>1677</v>
      </c>
      <c r="H20" t="s">
        <v>2253</v>
      </c>
      <c r="I20" t="s">
        <v>2950</v>
      </c>
      <c r="J20" t="s">
        <v>3650</v>
      </c>
      <c r="K20" t="s">
        <v>3650</v>
      </c>
      <c r="L20" t="s">
        <v>3650</v>
      </c>
      <c r="M20" t="s">
        <v>3650</v>
      </c>
    </row>
    <row r="21" spans="1:13">
      <c r="A21" t="s">
        <v>756</v>
      </c>
      <c r="B21" t="s">
        <v>2951</v>
      </c>
      <c r="C21" t="s">
        <v>26</v>
      </c>
      <c r="D21" t="s">
        <v>3641</v>
      </c>
      <c r="E21" t="s">
        <v>3644</v>
      </c>
      <c r="F21" t="s">
        <v>1459</v>
      </c>
      <c r="G21" t="s">
        <v>1678</v>
      </c>
      <c r="H21" t="s">
        <v>2254</v>
      </c>
      <c r="I21" t="s">
        <v>2951</v>
      </c>
      <c r="J21" t="s">
        <v>3650</v>
      </c>
      <c r="K21" t="s">
        <v>3650</v>
      </c>
      <c r="L21" t="s">
        <v>3650</v>
      </c>
      <c r="M21" t="s">
        <v>3650</v>
      </c>
    </row>
    <row r="22" spans="1:13">
      <c r="A22" t="s">
        <v>757</v>
      </c>
      <c r="B22" t="s">
        <v>2952</v>
      </c>
      <c r="C22" t="s">
        <v>24</v>
      </c>
      <c r="D22" t="s">
        <v>3639</v>
      </c>
      <c r="E22" t="s">
        <v>3643</v>
      </c>
      <c r="F22" t="s">
        <v>1460</v>
      </c>
      <c r="G22" t="s">
        <v>1679</v>
      </c>
      <c r="H22" t="s">
        <v>2255</v>
      </c>
      <c r="I22" t="s">
        <v>2952</v>
      </c>
      <c r="J22" t="s">
        <v>3650</v>
      </c>
      <c r="K22" t="s">
        <v>3650</v>
      </c>
      <c r="L22" t="s">
        <v>3650</v>
      </c>
      <c r="M22" t="s">
        <v>3650</v>
      </c>
    </row>
    <row r="23" spans="1:13">
      <c r="A23" t="s">
        <v>758</v>
      </c>
      <c r="B23" t="s">
        <v>2953</v>
      </c>
      <c r="C23" t="s">
        <v>36</v>
      </c>
      <c r="D23" t="s">
        <v>3641</v>
      </c>
      <c r="E23" t="s">
        <v>3645</v>
      </c>
      <c r="F23" t="s">
        <v>1461</v>
      </c>
      <c r="G23" t="s">
        <v>1680</v>
      </c>
      <c r="H23" t="s">
        <v>2256</v>
      </c>
      <c r="I23" t="s">
        <v>2953</v>
      </c>
      <c r="J23" t="s">
        <v>3650</v>
      </c>
      <c r="K23" t="s">
        <v>3650</v>
      </c>
      <c r="L23" t="s">
        <v>3650</v>
      </c>
      <c r="M23" t="s">
        <v>3650</v>
      </c>
    </row>
    <row r="24" spans="1:13">
      <c r="A24" t="s">
        <v>759</v>
      </c>
      <c r="B24" t="s">
        <v>2954</v>
      </c>
      <c r="C24" t="s">
        <v>75</v>
      </c>
      <c r="D24" t="s">
        <v>3641</v>
      </c>
      <c r="E24" t="s">
        <v>3644</v>
      </c>
      <c r="F24" t="s">
        <v>1462</v>
      </c>
      <c r="G24" t="s">
        <v>1681</v>
      </c>
      <c r="H24" t="s">
        <v>2257</v>
      </c>
      <c r="I24" t="s">
        <v>2954</v>
      </c>
      <c r="J24" t="s">
        <v>3650</v>
      </c>
      <c r="K24" t="s">
        <v>3650</v>
      </c>
      <c r="L24" t="s">
        <v>3650</v>
      </c>
      <c r="M24" t="s">
        <v>3650</v>
      </c>
    </row>
    <row r="25" spans="1:13">
      <c r="A25" t="s">
        <v>760</v>
      </c>
      <c r="B25" t="s">
        <v>2955</v>
      </c>
      <c r="C25" t="s">
        <v>104</v>
      </c>
      <c r="D25" t="s">
        <v>3637</v>
      </c>
      <c r="E25" t="s">
        <v>3643</v>
      </c>
      <c r="F25" t="s">
        <v>1463</v>
      </c>
      <c r="G25" t="s">
        <v>1682</v>
      </c>
      <c r="H25" t="s">
        <v>2258</v>
      </c>
      <c r="I25" t="s">
        <v>2955</v>
      </c>
      <c r="J25" t="s">
        <v>3650</v>
      </c>
      <c r="K25" t="s">
        <v>3650</v>
      </c>
      <c r="L25" t="s">
        <v>3650</v>
      </c>
      <c r="M25" t="s">
        <v>3650</v>
      </c>
    </row>
    <row r="26" spans="1:13">
      <c r="A26" t="s">
        <v>761</v>
      </c>
      <c r="B26" t="s">
        <v>2956</v>
      </c>
      <c r="C26" t="s">
        <v>92</v>
      </c>
      <c r="D26" t="s">
        <v>3641</v>
      </c>
      <c r="E26" t="s">
        <v>3643</v>
      </c>
      <c r="F26" t="s">
        <v>1464</v>
      </c>
      <c r="G26" t="s">
        <v>1683</v>
      </c>
      <c r="H26" t="s">
        <v>2259</v>
      </c>
      <c r="I26" t="s">
        <v>2956</v>
      </c>
      <c r="J26" t="s">
        <v>3650</v>
      </c>
      <c r="K26" t="s">
        <v>3650</v>
      </c>
      <c r="L26" t="s">
        <v>3650</v>
      </c>
      <c r="M26" t="s">
        <v>3650</v>
      </c>
    </row>
    <row r="27" spans="1:13">
      <c r="A27" t="s">
        <v>762</v>
      </c>
      <c r="B27" t="s">
        <v>2957</v>
      </c>
      <c r="C27" t="s">
        <v>75</v>
      </c>
      <c r="D27" t="s">
        <v>3639</v>
      </c>
      <c r="E27" t="s">
        <v>3643</v>
      </c>
      <c r="F27" t="s">
        <v>1465</v>
      </c>
      <c r="G27" t="s">
        <v>1684</v>
      </c>
      <c r="H27" t="s">
        <v>2260</v>
      </c>
      <c r="I27" t="s">
        <v>2957</v>
      </c>
      <c r="J27" t="s">
        <v>3650</v>
      </c>
      <c r="K27" t="s">
        <v>3650</v>
      </c>
      <c r="L27" t="s">
        <v>3650</v>
      </c>
      <c r="M27" t="s">
        <v>3650</v>
      </c>
    </row>
    <row r="28" spans="1:13">
      <c r="A28" t="s">
        <v>763</v>
      </c>
      <c r="B28" t="s">
        <v>2958</v>
      </c>
      <c r="C28" t="s">
        <v>8</v>
      </c>
      <c r="D28" t="s">
        <v>3640</v>
      </c>
      <c r="E28" t="s">
        <v>3643</v>
      </c>
      <c r="F28" t="s">
        <v>1466</v>
      </c>
      <c r="G28" t="s">
        <v>1685</v>
      </c>
      <c r="H28" t="s">
        <v>2261</v>
      </c>
      <c r="I28" t="s">
        <v>2958</v>
      </c>
      <c r="J28" t="s">
        <v>3650</v>
      </c>
      <c r="K28" t="s">
        <v>3650</v>
      </c>
      <c r="L28" t="s">
        <v>3650</v>
      </c>
      <c r="M28" t="s">
        <v>3650</v>
      </c>
    </row>
    <row r="29" spans="1:13">
      <c r="A29" t="s">
        <v>764</v>
      </c>
      <c r="B29" t="s">
        <v>2959</v>
      </c>
      <c r="C29" t="s">
        <v>75</v>
      </c>
      <c r="D29" t="s">
        <v>3637</v>
      </c>
      <c r="E29" t="s">
        <v>3643</v>
      </c>
      <c r="F29" t="s">
        <v>1467</v>
      </c>
      <c r="G29" t="s">
        <v>1686</v>
      </c>
      <c r="H29" t="s">
        <v>2262</v>
      </c>
      <c r="I29" t="s">
        <v>2959</v>
      </c>
      <c r="J29" t="s">
        <v>3650</v>
      </c>
      <c r="K29" t="s">
        <v>3650</v>
      </c>
      <c r="L29" t="s">
        <v>3650</v>
      </c>
      <c r="M29" t="s">
        <v>3650</v>
      </c>
    </row>
    <row r="30" spans="1:13">
      <c r="A30" t="s">
        <v>765</v>
      </c>
      <c r="B30" t="s">
        <v>2960</v>
      </c>
      <c r="C30" t="s">
        <v>10</v>
      </c>
      <c r="D30" t="s">
        <v>3639</v>
      </c>
      <c r="E30" t="s">
        <v>3643</v>
      </c>
      <c r="F30" t="s">
        <v>1468</v>
      </c>
      <c r="G30" t="s">
        <v>1687</v>
      </c>
      <c r="H30" t="s">
        <v>2263</v>
      </c>
      <c r="I30" t="s">
        <v>2960</v>
      </c>
      <c r="J30" t="s">
        <v>3650</v>
      </c>
      <c r="K30" t="s">
        <v>3650</v>
      </c>
      <c r="L30" t="s">
        <v>3650</v>
      </c>
      <c r="M30" t="s">
        <v>3650</v>
      </c>
    </row>
    <row r="31" spans="1:13">
      <c r="A31" t="s">
        <v>766</v>
      </c>
      <c r="B31" t="s">
        <v>2961</v>
      </c>
      <c r="C31" t="s">
        <v>24</v>
      </c>
      <c r="D31" t="s">
        <v>3641</v>
      </c>
      <c r="E31" t="s">
        <v>3643</v>
      </c>
      <c r="F31" t="s">
        <v>1469</v>
      </c>
      <c r="G31" t="s">
        <v>1688</v>
      </c>
      <c r="H31" t="s">
        <v>2264</v>
      </c>
      <c r="I31" t="s">
        <v>2961</v>
      </c>
      <c r="J31" t="s">
        <v>3650</v>
      </c>
      <c r="K31" t="s">
        <v>3650</v>
      </c>
      <c r="L31" t="s">
        <v>3650</v>
      </c>
      <c r="M31" t="s">
        <v>3650</v>
      </c>
    </row>
    <row r="32" spans="1:13">
      <c r="A32" t="s">
        <v>767</v>
      </c>
      <c r="B32" t="s">
        <v>2962</v>
      </c>
      <c r="C32" t="s">
        <v>24</v>
      </c>
      <c r="D32" t="s">
        <v>3641</v>
      </c>
      <c r="E32" t="s">
        <v>3643</v>
      </c>
      <c r="F32" t="s">
        <v>1470</v>
      </c>
      <c r="G32" t="s">
        <v>1689</v>
      </c>
      <c r="H32" t="s">
        <v>2265</v>
      </c>
      <c r="I32" t="s">
        <v>2962</v>
      </c>
      <c r="J32" t="s">
        <v>3650</v>
      </c>
      <c r="K32" t="s">
        <v>3650</v>
      </c>
      <c r="L32" t="s">
        <v>3650</v>
      </c>
      <c r="M32" t="s">
        <v>3650</v>
      </c>
    </row>
    <row r="33" spans="1:13">
      <c r="A33" t="s">
        <v>768</v>
      </c>
      <c r="B33" t="s">
        <v>2963</v>
      </c>
      <c r="C33" t="s">
        <v>26</v>
      </c>
      <c r="D33" t="s">
        <v>3641</v>
      </c>
      <c r="E33" t="s">
        <v>3644</v>
      </c>
      <c r="F33" t="s">
        <v>1471</v>
      </c>
      <c r="G33" t="s">
        <v>1690</v>
      </c>
      <c r="H33" t="s">
        <v>2266</v>
      </c>
      <c r="I33" t="s">
        <v>2963</v>
      </c>
      <c r="J33" t="s">
        <v>3650</v>
      </c>
      <c r="K33" t="s">
        <v>3650</v>
      </c>
      <c r="L33" t="s">
        <v>3650</v>
      </c>
      <c r="M33" t="s">
        <v>3650</v>
      </c>
    </row>
    <row r="34" spans="1:13">
      <c r="A34" t="s">
        <v>769</v>
      </c>
      <c r="B34" t="s">
        <v>2964</v>
      </c>
      <c r="C34" t="s">
        <v>48</v>
      </c>
      <c r="D34" t="s">
        <v>3639</v>
      </c>
      <c r="E34" t="s">
        <v>3644</v>
      </c>
      <c r="F34" t="s">
        <v>1472</v>
      </c>
      <c r="G34" t="s">
        <v>1691</v>
      </c>
      <c r="H34" t="s">
        <v>2267</v>
      </c>
      <c r="I34" t="s">
        <v>2964</v>
      </c>
      <c r="J34" t="s">
        <v>3650</v>
      </c>
      <c r="K34" t="s">
        <v>3650</v>
      </c>
      <c r="L34" t="s">
        <v>3650</v>
      </c>
      <c r="M34" t="s">
        <v>3650</v>
      </c>
    </row>
    <row r="35" spans="1:13">
      <c r="A35" t="s">
        <v>770</v>
      </c>
      <c r="B35" t="s">
        <v>2965</v>
      </c>
      <c r="C35" t="s">
        <v>87</v>
      </c>
      <c r="D35" t="s">
        <v>3640</v>
      </c>
      <c r="E35" t="s">
        <v>3643</v>
      </c>
      <c r="F35" t="s">
        <v>1473</v>
      </c>
      <c r="G35" t="s">
        <v>1692</v>
      </c>
      <c r="H35" t="s">
        <v>2268</v>
      </c>
      <c r="I35" t="s">
        <v>2965</v>
      </c>
      <c r="J35" t="s">
        <v>3650</v>
      </c>
      <c r="K35" t="s">
        <v>3650</v>
      </c>
      <c r="L35" t="s">
        <v>3650</v>
      </c>
      <c r="M35" t="s">
        <v>3650</v>
      </c>
    </row>
    <row r="36" spans="1:13">
      <c r="A36" t="s">
        <v>771</v>
      </c>
      <c r="B36" t="s">
        <v>2966</v>
      </c>
      <c r="C36" t="s">
        <v>40</v>
      </c>
      <c r="D36" t="s">
        <v>3641</v>
      </c>
      <c r="E36" t="s">
        <v>3643</v>
      </c>
      <c r="F36" t="s">
        <v>1474</v>
      </c>
      <c r="G36" t="s">
        <v>1693</v>
      </c>
      <c r="H36" t="s">
        <v>2269</v>
      </c>
      <c r="I36" t="s">
        <v>2966</v>
      </c>
      <c r="J36" t="s">
        <v>3650</v>
      </c>
      <c r="K36" t="s">
        <v>3650</v>
      </c>
      <c r="L36" t="s">
        <v>3650</v>
      </c>
      <c r="M36" t="s">
        <v>3650</v>
      </c>
    </row>
    <row r="37" spans="1:13">
      <c r="A37" t="s">
        <v>772</v>
      </c>
      <c r="B37" t="s">
        <v>2967</v>
      </c>
      <c r="C37" t="s">
        <v>32</v>
      </c>
      <c r="D37" t="s">
        <v>3636</v>
      </c>
      <c r="E37" t="s">
        <v>3643</v>
      </c>
      <c r="F37" t="s">
        <v>1475</v>
      </c>
      <c r="G37" t="s">
        <v>1694</v>
      </c>
      <c r="H37" t="s">
        <v>2270</v>
      </c>
      <c r="I37" t="s">
        <v>2967</v>
      </c>
      <c r="J37" t="s">
        <v>3650</v>
      </c>
      <c r="K37" t="s">
        <v>3650</v>
      </c>
      <c r="L37" t="s">
        <v>3650</v>
      </c>
      <c r="M37" t="s">
        <v>3650</v>
      </c>
    </row>
    <row r="38" spans="1:13">
      <c r="A38" t="s">
        <v>773</v>
      </c>
      <c r="B38" t="s">
        <v>2968</v>
      </c>
      <c r="C38" t="s">
        <v>2</v>
      </c>
      <c r="D38" t="s">
        <v>3639</v>
      </c>
      <c r="E38" t="s">
        <v>3643</v>
      </c>
      <c r="F38" t="s">
        <v>1444</v>
      </c>
      <c r="G38" t="s">
        <v>1695</v>
      </c>
      <c r="H38" t="s">
        <v>2271</v>
      </c>
      <c r="I38" t="s">
        <v>2968</v>
      </c>
      <c r="J38" t="s">
        <v>3650</v>
      </c>
      <c r="K38" t="s">
        <v>3650</v>
      </c>
      <c r="L38" t="s">
        <v>3650</v>
      </c>
      <c r="M38" t="s">
        <v>3650</v>
      </c>
    </row>
    <row r="39" spans="1:13">
      <c r="A39" t="s">
        <v>774</v>
      </c>
      <c r="B39" t="s">
        <v>2969</v>
      </c>
      <c r="C39" t="s">
        <v>10</v>
      </c>
      <c r="D39" t="s">
        <v>3639</v>
      </c>
      <c r="E39" t="s">
        <v>3643</v>
      </c>
      <c r="F39" t="s">
        <v>1476</v>
      </c>
      <c r="G39" t="s">
        <v>1696</v>
      </c>
      <c r="H39" t="s">
        <v>2272</v>
      </c>
      <c r="I39" t="s">
        <v>2969</v>
      </c>
      <c r="J39">
        <v>12</v>
      </c>
      <c r="K39" t="s">
        <v>3650</v>
      </c>
      <c r="L39" t="b">
        <v>1</v>
      </c>
      <c r="M39" t="s">
        <v>3650</v>
      </c>
    </row>
    <row r="40" spans="1:13">
      <c r="A40" t="s">
        <v>775</v>
      </c>
      <c r="B40" t="s">
        <v>2970</v>
      </c>
      <c r="C40" t="s">
        <v>26</v>
      </c>
      <c r="D40" t="s">
        <v>3641</v>
      </c>
      <c r="E40" t="s">
        <v>3644</v>
      </c>
      <c r="F40" t="s">
        <v>1459</v>
      </c>
      <c r="G40" t="s">
        <v>1697</v>
      </c>
      <c r="H40" t="s">
        <v>2273</v>
      </c>
      <c r="I40" t="s">
        <v>2970</v>
      </c>
      <c r="J40" t="s">
        <v>3650</v>
      </c>
      <c r="K40" t="s">
        <v>3650</v>
      </c>
      <c r="L40" t="s">
        <v>3650</v>
      </c>
      <c r="M40" t="s">
        <v>3650</v>
      </c>
    </row>
    <row r="41" spans="1:13">
      <c r="A41" t="s">
        <v>776</v>
      </c>
      <c r="B41" t="s">
        <v>2971</v>
      </c>
      <c r="C41" t="s">
        <v>12</v>
      </c>
      <c r="D41" t="s">
        <v>3636</v>
      </c>
      <c r="E41" t="s">
        <v>3646</v>
      </c>
      <c r="F41" t="s">
        <v>1477</v>
      </c>
      <c r="G41" t="s">
        <v>1698</v>
      </c>
      <c r="H41" t="s">
        <v>2274</v>
      </c>
      <c r="I41" t="s">
        <v>2971</v>
      </c>
      <c r="J41" t="s">
        <v>3650</v>
      </c>
      <c r="K41" t="s">
        <v>3650</v>
      </c>
      <c r="L41" t="s">
        <v>3650</v>
      </c>
      <c r="M41" t="s">
        <v>3650</v>
      </c>
    </row>
    <row r="42" spans="1:13">
      <c r="A42" t="s">
        <v>777</v>
      </c>
      <c r="B42" t="s">
        <v>2972</v>
      </c>
      <c r="C42" t="s">
        <v>8</v>
      </c>
      <c r="D42" t="s">
        <v>3641</v>
      </c>
      <c r="E42" t="s">
        <v>3644</v>
      </c>
      <c r="F42" t="s">
        <v>1478</v>
      </c>
      <c r="G42" t="s">
        <v>1699</v>
      </c>
      <c r="H42" t="s">
        <v>2275</v>
      </c>
      <c r="I42" t="s">
        <v>2972</v>
      </c>
      <c r="J42" t="s">
        <v>3650</v>
      </c>
      <c r="K42" t="s">
        <v>3650</v>
      </c>
      <c r="L42" t="s">
        <v>3650</v>
      </c>
      <c r="M42" t="s">
        <v>3650</v>
      </c>
    </row>
    <row r="43" spans="1:13">
      <c r="A43" t="s">
        <v>778</v>
      </c>
      <c r="B43" t="s">
        <v>2973</v>
      </c>
      <c r="C43" t="s">
        <v>2</v>
      </c>
      <c r="D43" t="s">
        <v>3636</v>
      </c>
      <c r="E43" t="s">
        <v>3643</v>
      </c>
      <c r="F43" t="s">
        <v>1479</v>
      </c>
      <c r="G43" t="s">
        <v>1700</v>
      </c>
      <c r="H43" t="s">
        <v>2276</v>
      </c>
      <c r="I43" t="s">
        <v>2973</v>
      </c>
      <c r="J43" t="s">
        <v>3650</v>
      </c>
      <c r="K43" t="s">
        <v>3650</v>
      </c>
      <c r="L43" t="s">
        <v>3650</v>
      </c>
      <c r="M43" t="s">
        <v>3650</v>
      </c>
    </row>
    <row r="44" spans="1:13">
      <c r="A44" t="s">
        <v>779</v>
      </c>
      <c r="B44" t="s">
        <v>2974</v>
      </c>
      <c r="C44" t="s">
        <v>40</v>
      </c>
      <c r="D44" t="s">
        <v>3639</v>
      </c>
      <c r="E44" t="s">
        <v>3643</v>
      </c>
      <c r="F44" t="s">
        <v>1480</v>
      </c>
      <c r="G44" t="s">
        <v>1701</v>
      </c>
      <c r="H44" t="s">
        <v>2277</v>
      </c>
      <c r="I44" t="s">
        <v>2974</v>
      </c>
      <c r="J44" t="s">
        <v>3650</v>
      </c>
      <c r="K44" t="s">
        <v>3650</v>
      </c>
      <c r="L44" t="s">
        <v>3650</v>
      </c>
      <c r="M44" t="s">
        <v>3650</v>
      </c>
    </row>
    <row r="45" spans="1:13">
      <c r="A45" t="s">
        <v>780</v>
      </c>
      <c r="B45" t="s">
        <v>2975</v>
      </c>
      <c r="C45" t="s">
        <v>2</v>
      </c>
      <c r="D45" t="s">
        <v>3641</v>
      </c>
      <c r="E45" t="s">
        <v>3643</v>
      </c>
      <c r="F45" t="s">
        <v>1444</v>
      </c>
      <c r="G45" t="s">
        <v>1702</v>
      </c>
      <c r="H45" t="s">
        <v>2278</v>
      </c>
      <c r="I45" t="s">
        <v>2975</v>
      </c>
      <c r="J45" t="s">
        <v>3650</v>
      </c>
      <c r="K45" t="s">
        <v>3650</v>
      </c>
      <c r="L45" t="s">
        <v>3650</v>
      </c>
      <c r="M45" t="s">
        <v>3650</v>
      </c>
    </row>
    <row r="46" spans="1:13">
      <c r="A46" t="s">
        <v>781</v>
      </c>
      <c r="B46" t="s">
        <v>2976</v>
      </c>
      <c r="C46" t="s">
        <v>8</v>
      </c>
      <c r="D46" t="s">
        <v>3640</v>
      </c>
      <c r="E46" t="s">
        <v>3643</v>
      </c>
      <c r="F46" t="s">
        <v>1481</v>
      </c>
      <c r="G46" t="s">
        <v>1703</v>
      </c>
      <c r="H46" t="s">
        <v>2279</v>
      </c>
      <c r="I46" t="s">
        <v>2976</v>
      </c>
      <c r="J46">
        <v>11</v>
      </c>
      <c r="K46">
        <v>17</v>
      </c>
      <c r="L46" t="b">
        <v>1</v>
      </c>
      <c r="M46" t="s">
        <v>3650</v>
      </c>
    </row>
    <row r="47" spans="1:13">
      <c r="A47" t="s">
        <v>782</v>
      </c>
      <c r="B47" t="s">
        <v>2977</v>
      </c>
      <c r="C47" t="s">
        <v>26</v>
      </c>
      <c r="D47" t="s">
        <v>3636</v>
      </c>
      <c r="E47" t="s">
        <v>3644</v>
      </c>
      <c r="F47" t="s">
        <v>1459</v>
      </c>
      <c r="G47" t="s">
        <v>1704</v>
      </c>
      <c r="H47" t="s">
        <v>2280</v>
      </c>
      <c r="I47" t="s">
        <v>2977</v>
      </c>
      <c r="J47" t="s">
        <v>3650</v>
      </c>
      <c r="K47" t="s">
        <v>3650</v>
      </c>
      <c r="L47" t="s">
        <v>3650</v>
      </c>
      <c r="M47" t="s">
        <v>3650</v>
      </c>
    </row>
    <row r="48" spans="1:13">
      <c r="A48" t="s">
        <v>783</v>
      </c>
      <c r="B48" t="s">
        <v>2978</v>
      </c>
      <c r="C48" t="s">
        <v>12</v>
      </c>
      <c r="D48" t="s">
        <v>3641</v>
      </c>
      <c r="E48" t="s">
        <v>3644</v>
      </c>
      <c r="F48" t="s">
        <v>1455</v>
      </c>
      <c r="G48" t="s">
        <v>1705</v>
      </c>
      <c r="H48" t="s">
        <v>2281</v>
      </c>
      <c r="I48" t="s">
        <v>2978</v>
      </c>
      <c r="J48" t="s">
        <v>3650</v>
      </c>
      <c r="K48" t="s">
        <v>3650</v>
      </c>
      <c r="L48" t="s">
        <v>3650</v>
      </c>
      <c r="M48" t="s">
        <v>3650</v>
      </c>
    </row>
    <row r="49" spans="1:13">
      <c r="A49" t="s">
        <v>784</v>
      </c>
      <c r="B49" t="s">
        <v>2979</v>
      </c>
      <c r="C49" t="s">
        <v>12</v>
      </c>
      <c r="D49" t="s">
        <v>3637</v>
      </c>
      <c r="E49" t="s">
        <v>3644</v>
      </c>
      <c r="F49" t="s">
        <v>1482</v>
      </c>
      <c r="G49" t="s">
        <v>1706</v>
      </c>
      <c r="H49" t="s">
        <v>2282</v>
      </c>
      <c r="I49" t="s">
        <v>2979</v>
      </c>
      <c r="J49" t="s">
        <v>3650</v>
      </c>
      <c r="K49" t="s">
        <v>3650</v>
      </c>
      <c r="L49" t="s">
        <v>3650</v>
      </c>
      <c r="M49" t="s">
        <v>3650</v>
      </c>
    </row>
    <row r="50" spans="1:13">
      <c r="A50" t="s">
        <v>785</v>
      </c>
      <c r="B50" t="s">
        <v>2980</v>
      </c>
      <c r="C50" t="s">
        <v>2</v>
      </c>
      <c r="D50" t="s">
        <v>3638</v>
      </c>
      <c r="E50" t="s">
        <v>3643</v>
      </c>
      <c r="F50" t="s">
        <v>1443</v>
      </c>
      <c r="G50" t="s">
        <v>1707</v>
      </c>
      <c r="H50" t="s">
        <v>2283</v>
      </c>
      <c r="I50" t="s">
        <v>2980</v>
      </c>
      <c r="J50" t="s">
        <v>3650</v>
      </c>
      <c r="K50" t="s">
        <v>3650</v>
      </c>
      <c r="L50" t="s">
        <v>3650</v>
      </c>
      <c r="M50" t="s">
        <v>3650</v>
      </c>
    </row>
    <row r="51" spans="1:13">
      <c r="A51" t="s">
        <v>786</v>
      </c>
      <c r="B51" t="s">
        <v>2981</v>
      </c>
      <c r="C51" t="s">
        <v>26</v>
      </c>
      <c r="D51" t="s">
        <v>3639</v>
      </c>
      <c r="E51" t="s">
        <v>3644</v>
      </c>
      <c r="F51" t="s">
        <v>1459</v>
      </c>
      <c r="G51" t="s">
        <v>1708</v>
      </c>
      <c r="H51" t="s">
        <v>2284</v>
      </c>
      <c r="I51" t="s">
        <v>2981</v>
      </c>
      <c r="J51" t="s">
        <v>3650</v>
      </c>
      <c r="K51" t="s">
        <v>3650</v>
      </c>
      <c r="L51" t="s">
        <v>3650</v>
      </c>
      <c r="M51" t="s">
        <v>3650</v>
      </c>
    </row>
    <row r="52" spans="1:13">
      <c r="A52" t="s">
        <v>787</v>
      </c>
      <c r="B52" t="s">
        <v>2982</v>
      </c>
      <c r="C52" t="s">
        <v>10</v>
      </c>
      <c r="D52" t="s">
        <v>3638</v>
      </c>
      <c r="E52" t="s">
        <v>3643</v>
      </c>
      <c r="F52" t="s">
        <v>1476</v>
      </c>
      <c r="G52" t="s">
        <v>1709</v>
      </c>
      <c r="H52" t="s">
        <v>2285</v>
      </c>
      <c r="I52" t="s">
        <v>2982</v>
      </c>
      <c r="J52" t="s">
        <v>3650</v>
      </c>
      <c r="K52" t="s">
        <v>3650</v>
      </c>
      <c r="L52" t="s">
        <v>3650</v>
      </c>
      <c r="M52" t="s">
        <v>3650</v>
      </c>
    </row>
    <row r="53" spans="1:13">
      <c r="A53" t="s">
        <v>788</v>
      </c>
      <c r="B53" t="s">
        <v>2983</v>
      </c>
      <c r="C53" t="s">
        <v>26</v>
      </c>
      <c r="D53" t="s">
        <v>3637</v>
      </c>
      <c r="E53" t="s">
        <v>3644</v>
      </c>
      <c r="F53" t="s">
        <v>1483</v>
      </c>
      <c r="G53" t="s">
        <v>1710</v>
      </c>
      <c r="H53" t="s">
        <v>2286</v>
      </c>
      <c r="I53" t="s">
        <v>2983</v>
      </c>
      <c r="J53" t="s">
        <v>3650</v>
      </c>
      <c r="K53" t="s">
        <v>3650</v>
      </c>
      <c r="L53" t="s">
        <v>3650</v>
      </c>
      <c r="M53" t="s">
        <v>3650</v>
      </c>
    </row>
    <row r="54" spans="1:13">
      <c r="A54" t="s">
        <v>789</v>
      </c>
      <c r="B54" t="s">
        <v>2984</v>
      </c>
      <c r="C54" t="s">
        <v>40</v>
      </c>
      <c r="D54" t="s">
        <v>3641</v>
      </c>
      <c r="E54" t="s">
        <v>3643</v>
      </c>
      <c r="F54" t="s">
        <v>1474</v>
      </c>
      <c r="G54" t="s">
        <v>1711</v>
      </c>
      <c r="H54" t="s">
        <v>2287</v>
      </c>
      <c r="I54" t="s">
        <v>2984</v>
      </c>
      <c r="J54" t="s">
        <v>3650</v>
      </c>
      <c r="K54" t="s">
        <v>3650</v>
      </c>
      <c r="L54" t="s">
        <v>3650</v>
      </c>
      <c r="M54" t="s">
        <v>3650</v>
      </c>
    </row>
    <row r="55" spans="1:13">
      <c r="A55" t="s">
        <v>790</v>
      </c>
      <c r="B55" t="s">
        <v>2985</v>
      </c>
      <c r="C55" t="s">
        <v>2</v>
      </c>
      <c r="D55" t="s">
        <v>3641</v>
      </c>
      <c r="E55" t="s">
        <v>3643</v>
      </c>
      <c r="F55" t="s">
        <v>1479</v>
      </c>
      <c r="G55" t="s">
        <v>1712</v>
      </c>
      <c r="H55" t="s">
        <v>2288</v>
      </c>
      <c r="I55" t="s">
        <v>2985</v>
      </c>
      <c r="J55" t="s">
        <v>3650</v>
      </c>
      <c r="K55" t="s">
        <v>3650</v>
      </c>
      <c r="L55" t="s">
        <v>3650</v>
      </c>
      <c r="M55" t="s">
        <v>3650</v>
      </c>
    </row>
    <row r="56" spans="1:13">
      <c r="A56" t="s">
        <v>791</v>
      </c>
      <c r="B56" t="s">
        <v>2986</v>
      </c>
      <c r="C56" t="s">
        <v>8</v>
      </c>
      <c r="D56" t="s">
        <v>3641</v>
      </c>
      <c r="E56" t="s">
        <v>3643</v>
      </c>
      <c r="F56" t="s">
        <v>1466</v>
      </c>
      <c r="G56" t="s">
        <v>1713</v>
      </c>
      <c r="H56" t="s">
        <v>2289</v>
      </c>
      <c r="I56" t="s">
        <v>2986</v>
      </c>
      <c r="J56" t="s">
        <v>3650</v>
      </c>
      <c r="K56" t="s">
        <v>3650</v>
      </c>
      <c r="L56" t="s">
        <v>3650</v>
      </c>
      <c r="M56" t="s">
        <v>3650</v>
      </c>
    </row>
    <row r="57" spans="1:13">
      <c r="A57" t="s">
        <v>792</v>
      </c>
      <c r="B57" t="s">
        <v>2987</v>
      </c>
      <c r="C57" t="s">
        <v>42</v>
      </c>
      <c r="D57" t="s">
        <v>3639</v>
      </c>
      <c r="E57" t="s">
        <v>3643</v>
      </c>
      <c r="F57" t="s">
        <v>1484</v>
      </c>
      <c r="G57" t="s">
        <v>1714</v>
      </c>
      <c r="H57" t="s">
        <v>2290</v>
      </c>
      <c r="I57" t="s">
        <v>2987</v>
      </c>
      <c r="J57" t="s">
        <v>3650</v>
      </c>
      <c r="K57" t="s">
        <v>3650</v>
      </c>
      <c r="L57" t="s">
        <v>3650</v>
      </c>
      <c r="M57" t="s">
        <v>3650</v>
      </c>
    </row>
    <row r="58" spans="1:13">
      <c r="A58" t="s">
        <v>793</v>
      </c>
      <c r="B58" t="s">
        <v>2988</v>
      </c>
      <c r="C58" t="s">
        <v>12</v>
      </c>
      <c r="D58" t="s">
        <v>3639</v>
      </c>
      <c r="E58" t="s">
        <v>3643</v>
      </c>
      <c r="F58" t="s">
        <v>1485</v>
      </c>
      <c r="G58" t="s">
        <v>1715</v>
      </c>
      <c r="H58" t="s">
        <v>2291</v>
      </c>
      <c r="I58" t="s">
        <v>2988</v>
      </c>
      <c r="J58" t="s">
        <v>3650</v>
      </c>
      <c r="K58" t="s">
        <v>3650</v>
      </c>
      <c r="L58" t="s">
        <v>3650</v>
      </c>
      <c r="M58" t="s">
        <v>3650</v>
      </c>
    </row>
    <row r="59" spans="1:13">
      <c r="A59" t="s">
        <v>794</v>
      </c>
      <c r="B59" t="s">
        <v>2989</v>
      </c>
      <c r="C59" t="s">
        <v>32</v>
      </c>
      <c r="D59" t="s">
        <v>3637</v>
      </c>
      <c r="E59" t="s">
        <v>3643</v>
      </c>
      <c r="F59" t="s">
        <v>1486</v>
      </c>
      <c r="G59" t="s">
        <v>1716</v>
      </c>
      <c r="H59" t="s">
        <v>2292</v>
      </c>
      <c r="I59" t="s">
        <v>2989</v>
      </c>
      <c r="J59" t="s">
        <v>3650</v>
      </c>
      <c r="K59" t="s">
        <v>3650</v>
      </c>
      <c r="L59" t="s">
        <v>3650</v>
      </c>
      <c r="M59" t="s">
        <v>3650</v>
      </c>
    </row>
    <row r="60" spans="1:13">
      <c r="A60" t="s">
        <v>795</v>
      </c>
      <c r="B60" t="s">
        <v>2990</v>
      </c>
      <c r="C60" t="s">
        <v>12</v>
      </c>
      <c r="D60" t="s">
        <v>3636</v>
      </c>
      <c r="E60" t="s">
        <v>3644</v>
      </c>
      <c r="F60" t="s">
        <v>1455</v>
      </c>
      <c r="G60" t="s">
        <v>1717</v>
      </c>
      <c r="H60" t="s">
        <v>2293</v>
      </c>
      <c r="I60" t="s">
        <v>2990</v>
      </c>
      <c r="J60">
        <v>13</v>
      </c>
      <c r="K60" t="s">
        <v>3650</v>
      </c>
      <c r="L60" t="b">
        <v>1</v>
      </c>
      <c r="M60" t="s">
        <v>3650</v>
      </c>
    </row>
    <row r="61" spans="1:13">
      <c r="A61" t="s">
        <v>796</v>
      </c>
      <c r="B61" t="s">
        <v>2991</v>
      </c>
      <c r="C61" t="s">
        <v>12</v>
      </c>
      <c r="D61" t="s">
        <v>3639</v>
      </c>
      <c r="E61" t="s">
        <v>3643</v>
      </c>
      <c r="F61" t="s">
        <v>1485</v>
      </c>
      <c r="G61" t="s">
        <v>1718</v>
      </c>
      <c r="H61" t="s">
        <v>2294</v>
      </c>
      <c r="I61" t="s">
        <v>2991</v>
      </c>
      <c r="J61" t="s">
        <v>3650</v>
      </c>
      <c r="K61" t="s">
        <v>3650</v>
      </c>
      <c r="L61" t="s">
        <v>3650</v>
      </c>
      <c r="M61" t="s">
        <v>3650</v>
      </c>
    </row>
    <row r="62" spans="1:13">
      <c r="A62" t="s">
        <v>797</v>
      </c>
      <c r="B62" t="s">
        <v>2992</v>
      </c>
      <c r="C62" t="s">
        <v>44</v>
      </c>
      <c r="D62" t="s">
        <v>3637</v>
      </c>
      <c r="E62" t="s">
        <v>3643</v>
      </c>
      <c r="F62" t="s">
        <v>1487</v>
      </c>
      <c r="G62" t="s">
        <v>1719</v>
      </c>
      <c r="H62" t="s">
        <v>2295</v>
      </c>
      <c r="I62" t="s">
        <v>2992</v>
      </c>
      <c r="J62" t="s">
        <v>3650</v>
      </c>
      <c r="K62" t="s">
        <v>3650</v>
      </c>
      <c r="L62" t="s">
        <v>3650</v>
      </c>
      <c r="M62" t="s">
        <v>3650</v>
      </c>
    </row>
    <row r="63" spans="1:13">
      <c r="A63" t="s">
        <v>798</v>
      </c>
      <c r="B63" t="s">
        <v>2993</v>
      </c>
      <c r="C63" t="s">
        <v>2</v>
      </c>
      <c r="D63" t="s">
        <v>3639</v>
      </c>
      <c r="E63" t="s">
        <v>3646</v>
      </c>
      <c r="F63" t="s">
        <v>1488</v>
      </c>
      <c r="G63" t="s">
        <v>1720</v>
      </c>
      <c r="H63" t="s">
        <v>2296</v>
      </c>
      <c r="I63" t="s">
        <v>2993</v>
      </c>
      <c r="J63" t="s">
        <v>3650</v>
      </c>
      <c r="K63" t="s">
        <v>3650</v>
      </c>
      <c r="L63" t="s">
        <v>3650</v>
      </c>
      <c r="M63" t="s">
        <v>3650</v>
      </c>
    </row>
    <row r="64" spans="1:13">
      <c r="A64" t="s">
        <v>799</v>
      </c>
      <c r="B64" t="s">
        <v>2994</v>
      </c>
      <c r="C64" t="s">
        <v>2</v>
      </c>
      <c r="D64" t="s">
        <v>3641</v>
      </c>
      <c r="E64" t="s">
        <v>3646</v>
      </c>
      <c r="F64" t="s">
        <v>1489</v>
      </c>
      <c r="G64" t="s">
        <v>1721</v>
      </c>
      <c r="H64" t="s">
        <v>2297</v>
      </c>
      <c r="I64" t="s">
        <v>2994</v>
      </c>
      <c r="J64" t="s">
        <v>3650</v>
      </c>
      <c r="K64" t="s">
        <v>3650</v>
      </c>
      <c r="L64" t="s">
        <v>3650</v>
      </c>
      <c r="M64" t="s">
        <v>3650</v>
      </c>
    </row>
    <row r="65" spans="1:13">
      <c r="A65" t="s">
        <v>800</v>
      </c>
      <c r="B65" t="s">
        <v>2995</v>
      </c>
      <c r="C65" t="s">
        <v>38</v>
      </c>
      <c r="D65" t="s">
        <v>3639</v>
      </c>
      <c r="E65" t="s">
        <v>3643</v>
      </c>
      <c r="F65" t="s">
        <v>1490</v>
      </c>
      <c r="G65" t="s">
        <v>1668</v>
      </c>
      <c r="H65" t="s">
        <v>2298</v>
      </c>
      <c r="I65" t="s">
        <v>2995</v>
      </c>
      <c r="J65" t="s">
        <v>3650</v>
      </c>
      <c r="K65" t="s">
        <v>3650</v>
      </c>
      <c r="L65" t="s">
        <v>3650</v>
      </c>
      <c r="M65" t="s">
        <v>3650</v>
      </c>
    </row>
    <row r="66" spans="1:13">
      <c r="A66" t="s">
        <v>801</v>
      </c>
      <c r="B66" t="s">
        <v>2996</v>
      </c>
      <c r="C66" t="s">
        <v>10</v>
      </c>
      <c r="D66" t="s">
        <v>3641</v>
      </c>
      <c r="E66" t="s">
        <v>3643</v>
      </c>
      <c r="F66" t="s">
        <v>1491</v>
      </c>
      <c r="G66" t="s">
        <v>1722</v>
      </c>
      <c r="H66" t="s">
        <v>2299</v>
      </c>
      <c r="I66" t="s">
        <v>2996</v>
      </c>
      <c r="J66" t="s">
        <v>3650</v>
      </c>
      <c r="K66" t="s">
        <v>3650</v>
      </c>
      <c r="L66" t="s">
        <v>3650</v>
      </c>
      <c r="M66" t="s">
        <v>3650</v>
      </c>
    </row>
    <row r="67" spans="1:13">
      <c r="A67" t="s">
        <v>802</v>
      </c>
      <c r="B67" t="s">
        <v>2997</v>
      </c>
      <c r="C67" t="s">
        <v>10</v>
      </c>
      <c r="D67" t="s">
        <v>3641</v>
      </c>
      <c r="E67" t="s">
        <v>3643</v>
      </c>
      <c r="F67" t="s">
        <v>1492</v>
      </c>
      <c r="G67" t="s">
        <v>1723</v>
      </c>
      <c r="H67" t="s">
        <v>2300</v>
      </c>
      <c r="I67" t="s">
        <v>2997</v>
      </c>
      <c r="J67" t="s">
        <v>3650</v>
      </c>
      <c r="K67" t="s">
        <v>3650</v>
      </c>
      <c r="L67" t="s">
        <v>3650</v>
      </c>
      <c r="M67" t="s">
        <v>3650</v>
      </c>
    </row>
    <row r="68" spans="1:13">
      <c r="A68" t="s">
        <v>803</v>
      </c>
      <c r="B68" t="s">
        <v>2998</v>
      </c>
      <c r="C68" t="s">
        <v>26</v>
      </c>
      <c r="D68" t="s">
        <v>3641</v>
      </c>
      <c r="E68" t="s">
        <v>3643</v>
      </c>
      <c r="F68" t="s">
        <v>1493</v>
      </c>
      <c r="G68" t="s">
        <v>1724</v>
      </c>
      <c r="H68" t="s">
        <v>2301</v>
      </c>
      <c r="I68" t="s">
        <v>2998</v>
      </c>
      <c r="J68" t="s">
        <v>3650</v>
      </c>
      <c r="K68" t="s">
        <v>3650</v>
      </c>
      <c r="L68" t="s">
        <v>3650</v>
      </c>
      <c r="M68" t="s">
        <v>3650</v>
      </c>
    </row>
    <row r="69" spans="1:13">
      <c r="A69" t="s">
        <v>804</v>
      </c>
      <c r="B69" t="s">
        <v>2999</v>
      </c>
      <c r="C69" t="s">
        <v>8</v>
      </c>
      <c r="D69" t="s">
        <v>3637</v>
      </c>
      <c r="E69" t="s">
        <v>3643</v>
      </c>
      <c r="F69" t="s">
        <v>1494</v>
      </c>
      <c r="G69" t="s">
        <v>1725</v>
      </c>
      <c r="H69" t="s">
        <v>2302</v>
      </c>
      <c r="I69" t="s">
        <v>2999</v>
      </c>
      <c r="J69" t="s">
        <v>3650</v>
      </c>
      <c r="K69" t="s">
        <v>3650</v>
      </c>
      <c r="L69" t="s">
        <v>3650</v>
      </c>
      <c r="M69" t="s">
        <v>3650</v>
      </c>
    </row>
    <row r="70" spans="1:13">
      <c r="A70" t="s">
        <v>805</v>
      </c>
      <c r="B70" t="s">
        <v>3000</v>
      </c>
      <c r="C70" t="s">
        <v>42</v>
      </c>
      <c r="D70" t="s">
        <v>3636</v>
      </c>
      <c r="E70" t="s">
        <v>3643</v>
      </c>
      <c r="F70" t="s">
        <v>1495</v>
      </c>
      <c r="G70" t="s">
        <v>1726</v>
      </c>
      <c r="H70" t="s">
        <v>2303</v>
      </c>
      <c r="I70" t="s">
        <v>3000</v>
      </c>
      <c r="J70" t="s">
        <v>3650</v>
      </c>
      <c r="K70" t="s">
        <v>3650</v>
      </c>
      <c r="L70" t="s">
        <v>3650</v>
      </c>
      <c r="M70" t="s">
        <v>3650</v>
      </c>
    </row>
    <row r="71" spans="1:13">
      <c r="A71" t="s">
        <v>806</v>
      </c>
      <c r="B71" t="s">
        <v>3001</v>
      </c>
      <c r="C71" t="s">
        <v>26</v>
      </c>
      <c r="D71" t="s">
        <v>3641</v>
      </c>
      <c r="E71" t="s">
        <v>3644</v>
      </c>
      <c r="F71" t="s">
        <v>1459</v>
      </c>
      <c r="G71" t="s">
        <v>1727</v>
      </c>
      <c r="H71" t="s">
        <v>2304</v>
      </c>
      <c r="I71" t="s">
        <v>3001</v>
      </c>
      <c r="J71" t="s">
        <v>3650</v>
      </c>
      <c r="K71" t="s">
        <v>3650</v>
      </c>
      <c r="L71" t="s">
        <v>3650</v>
      </c>
      <c r="M71" t="s">
        <v>3650</v>
      </c>
    </row>
    <row r="72" spans="1:13">
      <c r="A72" t="s">
        <v>807</v>
      </c>
      <c r="B72" t="s">
        <v>3002</v>
      </c>
      <c r="C72" t="s">
        <v>12</v>
      </c>
      <c r="D72" t="s">
        <v>3641</v>
      </c>
      <c r="E72" t="s">
        <v>3644</v>
      </c>
      <c r="F72" t="s">
        <v>1477</v>
      </c>
      <c r="G72" t="s">
        <v>1728</v>
      </c>
      <c r="H72" t="s">
        <v>2305</v>
      </c>
      <c r="I72" t="s">
        <v>3002</v>
      </c>
      <c r="J72" t="s">
        <v>3650</v>
      </c>
      <c r="K72" t="s">
        <v>3650</v>
      </c>
      <c r="L72" t="s">
        <v>3650</v>
      </c>
      <c r="M72" t="s">
        <v>3650</v>
      </c>
    </row>
    <row r="73" spans="1:13">
      <c r="A73" t="s">
        <v>808</v>
      </c>
      <c r="B73" t="s">
        <v>3003</v>
      </c>
      <c r="C73" t="s">
        <v>26</v>
      </c>
      <c r="D73" t="s">
        <v>3641</v>
      </c>
      <c r="E73" t="s">
        <v>3644</v>
      </c>
      <c r="F73" t="s">
        <v>1496</v>
      </c>
      <c r="G73" t="s">
        <v>1729</v>
      </c>
      <c r="H73" t="s">
        <v>2306</v>
      </c>
      <c r="I73" t="s">
        <v>3003</v>
      </c>
      <c r="J73" t="s">
        <v>3650</v>
      </c>
      <c r="K73" t="s">
        <v>3650</v>
      </c>
      <c r="L73" t="s">
        <v>3650</v>
      </c>
      <c r="M73" t="s">
        <v>3650</v>
      </c>
    </row>
    <row r="74" spans="1:13">
      <c r="A74" t="s">
        <v>809</v>
      </c>
      <c r="B74" t="s">
        <v>3004</v>
      </c>
      <c r="C74" t="s">
        <v>2</v>
      </c>
      <c r="D74" t="s">
        <v>3636</v>
      </c>
      <c r="E74" t="s">
        <v>3643</v>
      </c>
      <c r="F74" t="s">
        <v>1444</v>
      </c>
      <c r="G74" t="s">
        <v>1730</v>
      </c>
      <c r="H74" t="s">
        <v>2307</v>
      </c>
      <c r="I74" t="s">
        <v>3004</v>
      </c>
      <c r="J74" t="s">
        <v>3650</v>
      </c>
      <c r="K74" t="s">
        <v>3650</v>
      </c>
      <c r="L74" t="s">
        <v>3650</v>
      </c>
      <c r="M74" t="s">
        <v>3650</v>
      </c>
    </row>
    <row r="75" spans="1:13">
      <c r="A75" t="s">
        <v>810</v>
      </c>
      <c r="B75" t="s">
        <v>3005</v>
      </c>
      <c r="C75" t="s">
        <v>44</v>
      </c>
      <c r="D75" t="s">
        <v>3641</v>
      </c>
      <c r="E75" t="s">
        <v>3644</v>
      </c>
      <c r="F75" t="s">
        <v>1497</v>
      </c>
      <c r="G75" t="s">
        <v>1731</v>
      </c>
      <c r="H75" t="s">
        <v>2308</v>
      </c>
      <c r="I75" t="s">
        <v>3005</v>
      </c>
      <c r="J75" t="s">
        <v>3650</v>
      </c>
      <c r="K75" t="s">
        <v>3650</v>
      </c>
      <c r="L75" t="s">
        <v>3650</v>
      </c>
      <c r="M75" t="s">
        <v>3650</v>
      </c>
    </row>
    <row r="76" spans="1:13">
      <c r="A76" t="s">
        <v>811</v>
      </c>
      <c r="B76" t="s">
        <v>3006</v>
      </c>
      <c r="C76" t="s">
        <v>40</v>
      </c>
      <c r="D76" t="s">
        <v>3637</v>
      </c>
      <c r="E76" t="s">
        <v>3643</v>
      </c>
      <c r="F76" t="s">
        <v>1498</v>
      </c>
      <c r="G76" t="s">
        <v>1732</v>
      </c>
      <c r="H76" t="s">
        <v>2309</v>
      </c>
      <c r="I76" t="s">
        <v>3006</v>
      </c>
      <c r="J76" t="s">
        <v>3650</v>
      </c>
      <c r="K76" t="s">
        <v>3650</v>
      </c>
      <c r="L76" t="s">
        <v>3650</v>
      </c>
      <c r="M76" t="s">
        <v>3650</v>
      </c>
    </row>
    <row r="77" spans="1:13">
      <c r="A77" t="s">
        <v>812</v>
      </c>
      <c r="B77" t="s">
        <v>3007</v>
      </c>
      <c r="C77" t="s">
        <v>16</v>
      </c>
      <c r="D77" t="s">
        <v>3641</v>
      </c>
      <c r="E77" t="s">
        <v>3644</v>
      </c>
      <c r="F77" t="s">
        <v>1499</v>
      </c>
      <c r="G77" t="s">
        <v>1733</v>
      </c>
      <c r="H77" t="s">
        <v>2310</v>
      </c>
      <c r="I77" t="s">
        <v>3007</v>
      </c>
      <c r="J77" t="s">
        <v>3650</v>
      </c>
      <c r="K77" t="s">
        <v>3650</v>
      </c>
      <c r="L77" t="s">
        <v>3650</v>
      </c>
      <c r="M77" t="s">
        <v>3650</v>
      </c>
    </row>
    <row r="78" spans="1:13">
      <c r="A78" t="s">
        <v>813</v>
      </c>
      <c r="B78" t="s">
        <v>3008</v>
      </c>
      <c r="C78" t="s">
        <v>87</v>
      </c>
      <c r="D78" t="s">
        <v>3641</v>
      </c>
      <c r="E78" t="s">
        <v>3643</v>
      </c>
      <c r="F78" t="s">
        <v>1500</v>
      </c>
      <c r="G78" t="s">
        <v>1734</v>
      </c>
      <c r="H78" t="s">
        <v>2311</v>
      </c>
      <c r="I78" t="s">
        <v>3008</v>
      </c>
      <c r="J78" t="s">
        <v>3650</v>
      </c>
      <c r="K78" t="s">
        <v>3650</v>
      </c>
      <c r="L78" t="s">
        <v>3650</v>
      </c>
      <c r="M78" t="s">
        <v>3650</v>
      </c>
    </row>
    <row r="79" spans="1:13">
      <c r="A79" t="s">
        <v>814</v>
      </c>
      <c r="B79" t="s">
        <v>3009</v>
      </c>
      <c r="C79" t="s">
        <v>12</v>
      </c>
      <c r="D79" t="s">
        <v>3639</v>
      </c>
      <c r="E79" t="s">
        <v>3644</v>
      </c>
      <c r="F79" t="s">
        <v>1456</v>
      </c>
      <c r="G79" t="s">
        <v>1735</v>
      </c>
      <c r="H79" t="s">
        <v>2312</v>
      </c>
      <c r="I79" t="s">
        <v>3009</v>
      </c>
      <c r="J79" t="s">
        <v>3650</v>
      </c>
      <c r="K79" t="s">
        <v>3650</v>
      </c>
      <c r="L79" t="s">
        <v>3650</v>
      </c>
      <c r="M79" t="s">
        <v>3650</v>
      </c>
    </row>
    <row r="80" spans="1:13">
      <c r="A80" t="s">
        <v>815</v>
      </c>
      <c r="B80" t="s">
        <v>3010</v>
      </c>
      <c r="C80" t="s">
        <v>92</v>
      </c>
      <c r="D80" t="s">
        <v>3641</v>
      </c>
      <c r="E80" t="s">
        <v>3643</v>
      </c>
      <c r="F80" t="s">
        <v>1501</v>
      </c>
      <c r="G80" t="s">
        <v>1736</v>
      </c>
      <c r="H80" t="s">
        <v>2313</v>
      </c>
      <c r="I80" t="s">
        <v>3010</v>
      </c>
      <c r="J80" t="s">
        <v>3650</v>
      </c>
      <c r="K80" t="s">
        <v>3650</v>
      </c>
      <c r="L80" t="s">
        <v>3650</v>
      </c>
      <c r="M80" t="s">
        <v>3650</v>
      </c>
    </row>
    <row r="81" spans="1:13">
      <c r="A81" t="s">
        <v>816</v>
      </c>
      <c r="B81" t="s">
        <v>3011</v>
      </c>
      <c r="C81" t="s">
        <v>12</v>
      </c>
      <c r="D81" t="s">
        <v>3637</v>
      </c>
      <c r="E81" t="s">
        <v>3644</v>
      </c>
      <c r="F81" t="s">
        <v>1502</v>
      </c>
      <c r="G81" t="s">
        <v>1737</v>
      </c>
      <c r="H81" t="s">
        <v>2314</v>
      </c>
      <c r="I81" t="s">
        <v>3011</v>
      </c>
      <c r="J81" t="s">
        <v>3650</v>
      </c>
      <c r="K81" t="s">
        <v>3650</v>
      </c>
      <c r="L81" t="s">
        <v>3650</v>
      </c>
      <c r="M81" t="s">
        <v>3650</v>
      </c>
    </row>
    <row r="82" spans="1:13">
      <c r="A82" t="s">
        <v>817</v>
      </c>
      <c r="B82" t="s">
        <v>3012</v>
      </c>
      <c r="C82" t="s">
        <v>40</v>
      </c>
      <c r="D82" t="s">
        <v>3637</v>
      </c>
      <c r="E82" t="s">
        <v>3643</v>
      </c>
      <c r="F82" t="s">
        <v>1498</v>
      </c>
      <c r="G82" t="s">
        <v>1738</v>
      </c>
      <c r="H82" t="s">
        <v>2315</v>
      </c>
      <c r="I82" t="s">
        <v>3012</v>
      </c>
      <c r="J82" t="s">
        <v>3650</v>
      </c>
      <c r="K82" t="s">
        <v>3650</v>
      </c>
      <c r="L82" t="s">
        <v>3650</v>
      </c>
      <c r="M82" t="s">
        <v>3650</v>
      </c>
    </row>
    <row r="83" spans="1:13">
      <c r="A83" t="s">
        <v>818</v>
      </c>
      <c r="B83" t="s">
        <v>3013</v>
      </c>
      <c r="C83" t="s">
        <v>0</v>
      </c>
      <c r="D83" t="s">
        <v>3641</v>
      </c>
      <c r="E83" t="s">
        <v>3643</v>
      </c>
      <c r="F83" t="s">
        <v>1503</v>
      </c>
      <c r="G83" t="s">
        <v>1739</v>
      </c>
      <c r="H83" t="s">
        <v>2316</v>
      </c>
      <c r="I83" t="s">
        <v>3013</v>
      </c>
      <c r="J83" t="s">
        <v>3650</v>
      </c>
      <c r="K83" t="s">
        <v>3650</v>
      </c>
      <c r="L83" t="s">
        <v>3650</v>
      </c>
      <c r="M83" t="s">
        <v>3650</v>
      </c>
    </row>
    <row r="84" spans="1:13">
      <c r="A84" t="s">
        <v>819</v>
      </c>
      <c r="B84" t="s">
        <v>3014</v>
      </c>
      <c r="C84" t="s">
        <v>26</v>
      </c>
      <c r="D84" t="s">
        <v>3639</v>
      </c>
      <c r="E84" t="s">
        <v>3644</v>
      </c>
      <c r="F84" t="s">
        <v>1471</v>
      </c>
      <c r="G84" t="s">
        <v>1740</v>
      </c>
      <c r="H84" t="s">
        <v>2317</v>
      </c>
      <c r="I84" t="s">
        <v>3014</v>
      </c>
      <c r="J84" t="s">
        <v>3650</v>
      </c>
      <c r="K84" t="s">
        <v>3650</v>
      </c>
      <c r="L84" t="s">
        <v>3650</v>
      </c>
      <c r="M84" t="s">
        <v>3650</v>
      </c>
    </row>
    <row r="85" spans="1:13">
      <c r="A85" t="s">
        <v>820</v>
      </c>
      <c r="B85" t="s">
        <v>3015</v>
      </c>
      <c r="C85" t="s">
        <v>2</v>
      </c>
      <c r="D85" t="s">
        <v>3639</v>
      </c>
      <c r="E85" t="s">
        <v>3643</v>
      </c>
      <c r="F85" t="s">
        <v>1479</v>
      </c>
      <c r="G85" t="s">
        <v>1695</v>
      </c>
      <c r="H85" t="s">
        <v>2318</v>
      </c>
      <c r="I85" t="s">
        <v>3015</v>
      </c>
      <c r="J85" t="s">
        <v>3650</v>
      </c>
      <c r="K85" t="s">
        <v>3650</v>
      </c>
      <c r="L85" t="s">
        <v>3650</v>
      </c>
      <c r="M85" t="s">
        <v>3650</v>
      </c>
    </row>
    <row r="86" spans="1:13">
      <c r="A86" t="s">
        <v>821</v>
      </c>
      <c r="B86" t="s">
        <v>3016</v>
      </c>
      <c r="C86" t="s">
        <v>2</v>
      </c>
      <c r="D86" t="s">
        <v>3641</v>
      </c>
      <c r="E86" t="s">
        <v>3643</v>
      </c>
      <c r="F86" t="s">
        <v>1444</v>
      </c>
      <c r="G86" t="s">
        <v>1741</v>
      </c>
      <c r="H86" t="s">
        <v>2319</v>
      </c>
      <c r="I86" t="s">
        <v>3016</v>
      </c>
      <c r="J86" t="s">
        <v>3650</v>
      </c>
      <c r="K86" t="s">
        <v>3650</v>
      </c>
      <c r="L86" t="s">
        <v>3650</v>
      </c>
      <c r="M86" t="s">
        <v>3650</v>
      </c>
    </row>
    <row r="87" spans="1:13">
      <c r="A87" t="s">
        <v>822</v>
      </c>
      <c r="B87" t="s">
        <v>3017</v>
      </c>
      <c r="C87" t="s">
        <v>2</v>
      </c>
      <c r="D87" t="s">
        <v>3637</v>
      </c>
      <c r="E87" t="s">
        <v>3643</v>
      </c>
      <c r="F87" t="s">
        <v>1444</v>
      </c>
      <c r="G87" t="s">
        <v>1742</v>
      </c>
      <c r="H87" t="s">
        <v>2320</v>
      </c>
      <c r="I87" t="s">
        <v>3017</v>
      </c>
      <c r="J87" t="s">
        <v>3650</v>
      </c>
      <c r="K87" t="s">
        <v>3650</v>
      </c>
      <c r="L87" t="s">
        <v>3650</v>
      </c>
      <c r="M87" t="s">
        <v>3650</v>
      </c>
    </row>
    <row r="88" spans="1:13">
      <c r="A88" t="s">
        <v>823</v>
      </c>
      <c r="B88" t="s">
        <v>3018</v>
      </c>
      <c r="C88" t="s">
        <v>4</v>
      </c>
      <c r="D88" t="s">
        <v>3639</v>
      </c>
      <c r="E88" t="s">
        <v>3643</v>
      </c>
      <c r="F88" t="s">
        <v>1504</v>
      </c>
      <c r="G88" t="s">
        <v>1743</v>
      </c>
      <c r="H88" t="s">
        <v>2321</v>
      </c>
      <c r="I88" t="s">
        <v>3018</v>
      </c>
      <c r="J88" t="s">
        <v>3650</v>
      </c>
      <c r="K88" t="s">
        <v>3650</v>
      </c>
      <c r="L88" t="s">
        <v>3650</v>
      </c>
      <c r="M88" t="s">
        <v>3650</v>
      </c>
    </row>
    <row r="89" spans="1:13">
      <c r="A89" t="s">
        <v>824</v>
      </c>
      <c r="B89" t="s">
        <v>3019</v>
      </c>
      <c r="C89" t="s">
        <v>75</v>
      </c>
      <c r="D89" t="s">
        <v>3637</v>
      </c>
      <c r="E89" t="s">
        <v>3644</v>
      </c>
      <c r="F89" t="s">
        <v>1505</v>
      </c>
      <c r="G89" t="s">
        <v>1680</v>
      </c>
      <c r="H89" t="s">
        <v>2322</v>
      </c>
      <c r="I89" t="s">
        <v>3019</v>
      </c>
      <c r="J89" t="s">
        <v>3650</v>
      </c>
      <c r="K89" t="s">
        <v>3650</v>
      </c>
      <c r="L89" t="s">
        <v>3650</v>
      </c>
      <c r="M89" t="s">
        <v>3650</v>
      </c>
    </row>
    <row r="90" spans="1:13">
      <c r="A90" t="s">
        <v>825</v>
      </c>
      <c r="B90" t="s">
        <v>3020</v>
      </c>
      <c r="C90" t="s">
        <v>40</v>
      </c>
      <c r="D90" t="s">
        <v>3641</v>
      </c>
      <c r="E90" t="s">
        <v>3643</v>
      </c>
      <c r="F90" t="s">
        <v>1506</v>
      </c>
      <c r="G90" t="s">
        <v>1744</v>
      </c>
      <c r="H90" t="s">
        <v>2323</v>
      </c>
      <c r="I90" t="s">
        <v>3020</v>
      </c>
      <c r="J90" t="s">
        <v>3650</v>
      </c>
      <c r="K90" t="s">
        <v>3650</v>
      </c>
      <c r="L90" t="s">
        <v>3650</v>
      </c>
      <c r="M90" t="s">
        <v>3650</v>
      </c>
    </row>
    <row r="91" spans="1:13">
      <c r="A91" t="s">
        <v>826</v>
      </c>
      <c r="B91" t="s">
        <v>3021</v>
      </c>
      <c r="C91" t="s">
        <v>75</v>
      </c>
      <c r="D91" t="s">
        <v>3638</v>
      </c>
      <c r="E91" t="s">
        <v>3643</v>
      </c>
      <c r="F91" t="s">
        <v>1507</v>
      </c>
      <c r="G91" t="s">
        <v>1745</v>
      </c>
      <c r="H91" t="s">
        <v>2324</v>
      </c>
      <c r="I91" t="s">
        <v>3021</v>
      </c>
      <c r="J91" t="s">
        <v>3650</v>
      </c>
      <c r="K91" t="s">
        <v>3650</v>
      </c>
      <c r="L91" t="s">
        <v>3650</v>
      </c>
      <c r="M91" t="s">
        <v>3650</v>
      </c>
    </row>
    <row r="92" spans="1:13">
      <c r="A92" t="s">
        <v>827</v>
      </c>
      <c r="B92" t="s">
        <v>3022</v>
      </c>
      <c r="C92" t="s">
        <v>26</v>
      </c>
      <c r="D92" t="s">
        <v>3641</v>
      </c>
      <c r="E92" t="s">
        <v>3643</v>
      </c>
      <c r="F92" t="s">
        <v>1508</v>
      </c>
      <c r="G92" t="s">
        <v>1746</v>
      </c>
      <c r="H92" t="s">
        <v>2325</v>
      </c>
      <c r="I92" t="s">
        <v>3022</v>
      </c>
      <c r="J92" t="s">
        <v>3650</v>
      </c>
      <c r="K92" t="s">
        <v>3650</v>
      </c>
      <c r="L92" t="s">
        <v>3650</v>
      </c>
      <c r="M92" t="s">
        <v>3650</v>
      </c>
    </row>
    <row r="93" spans="1:13">
      <c r="A93" t="s">
        <v>828</v>
      </c>
      <c r="B93" t="s">
        <v>3023</v>
      </c>
      <c r="C93" t="s">
        <v>12</v>
      </c>
      <c r="D93" t="s">
        <v>3636</v>
      </c>
      <c r="E93" t="s">
        <v>3644</v>
      </c>
      <c r="F93" t="s">
        <v>1509</v>
      </c>
      <c r="G93" t="s">
        <v>1747</v>
      </c>
      <c r="H93" t="s">
        <v>2326</v>
      </c>
      <c r="I93" t="s">
        <v>3023</v>
      </c>
      <c r="J93" t="s">
        <v>3650</v>
      </c>
      <c r="K93" t="s">
        <v>3650</v>
      </c>
      <c r="L93" t="s">
        <v>3650</v>
      </c>
      <c r="M93" t="s">
        <v>3650</v>
      </c>
    </row>
    <row r="94" spans="1:13">
      <c r="A94" t="s">
        <v>829</v>
      </c>
      <c r="B94" t="s">
        <v>3024</v>
      </c>
      <c r="C94" t="s">
        <v>0</v>
      </c>
      <c r="D94" t="s">
        <v>3641</v>
      </c>
      <c r="E94" t="s">
        <v>3644</v>
      </c>
      <c r="F94" t="s">
        <v>1510</v>
      </c>
      <c r="G94" t="s">
        <v>1748</v>
      </c>
      <c r="H94" t="s">
        <v>2327</v>
      </c>
      <c r="I94" t="s">
        <v>3024</v>
      </c>
      <c r="J94" t="s">
        <v>3650</v>
      </c>
      <c r="K94" t="s">
        <v>3650</v>
      </c>
      <c r="L94" t="s">
        <v>3650</v>
      </c>
      <c r="M94" t="s">
        <v>3650</v>
      </c>
    </row>
    <row r="95" spans="1:13">
      <c r="A95" t="s">
        <v>830</v>
      </c>
      <c r="B95" t="s">
        <v>3025</v>
      </c>
      <c r="C95" t="s">
        <v>75</v>
      </c>
      <c r="D95" t="s">
        <v>3638</v>
      </c>
      <c r="E95" t="s">
        <v>3644</v>
      </c>
      <c r="F95" t="s">
        <v>1511</v>
      </c>
      <c r="G95" t="s">
        <v>1749</v>
      </c>
      <c r="H95" t="s">
        <v>2328</v>
      </c>
      <c r="I95" t="s">
        <v>3025</v>
      </c>
      <c r="J95" t="s">
        <v>3650</v>
      </c>
      <c r="K95" t="s">
        <v>3650</v>
      </c>
      <c r="L95" t="s">
        <v>3650</v>
      </c>
      <c r="M95" t="s">
        <v>3650</v>
      </c>
    </row>
    <row r="96" spans="1:13">
      <c r="A96" t="s">
        <v>831</v>
      </c>
      <c r="B96" t="s">
        <v>3026</v>
      </c>
      <c r="C96" t="s">
        <v>10</v>
      </c>
      <c r="D96" t="s">
        <v>3641</v>
      </c>
      <c r="E96" t="s">
        <v>3643</v>
      </c>
      <c r="F96" t="s">
        <v>1492</v>
      </c>
      <c r="G96" t="s">
        <v>1750</v>
      </c>
      <c r="H96" t="s">
        <v>2329</v>
      </c>
      <c r="I96" t="s">
        <v>3026</v>
      </c>
      <c r="J96">
        <v>18</v>
      </c>
      <c r="K96" t="s">
        <v>3650</v>
      </c>
      <c r="L96" t="b">
        <v>1</v>
      </c>
      <c r="M96" t="s">
        <v>3650</v>
      </c>
    </row>
    <row r="97" spans="1:13">
      <c r="A97" t="s">
        <v>832</v>
      </c>
      <c r="B97" t="s">
        <v>3027</v>
      </c>
      <c r="C97" t="s">
        <v>26</v>
      </c>
      <c r="D97" t="s">
        <v>3639</v>
      </c>
      <c r="E97" t="s">
        <v>3644</v>
      </c>
      <c r="F97" t="s">
        <v>1459</v>
      </c>
      <c r="G97" t="s">
        <v>1751</v>
      </c>
      <c r="H97" t="s">
        <v>2330</v>
      </c>
      <c r="I97" t="s">
        <v>3027</v>
      </c>
      <c r="J97" t="s">
        <v>3650</v>
      </c>
      <c r="K97" t="s">
        <v>3650</v>
      </c>
      <c r="L97" t="s">
        <v>3650</v>
      </c>
      <c r="M97" t="s">
        <v>3650</v>
      </c>
    </row>
    <row r="98" spans="1:13">
      <c r="A98" t="s">
        <v>833</v>
      </c>
      <c r="B98" t="s">
        <v>3028</v>
      </c>
      <c r="C98" t="s">
        <v>26</v>
      </c>
      <c r="D98" t="s">
        <v>3641</v>
      </c>
      <c r="E98" t="s">
        <v>3643</v>
      </c>
      <c r="F98" t="s">
        <v>1512</v>
      </c>
      <c r="G98" t="s">
        <v>1752</v>
      </c>
      <c r="H98" t="s">
        <v>2331</v>
      </c>
      <c r="I98" t="s">
        <v>3028</v>
      </c>
      <c r="J98" t="s">
        <v>3650</v>
      </c>
      <c r="K98" t="s">
        <v>3650</v>
      </c>
      <c r="L98" t="s">
        <v>3650</v>
      </c>
      <c r="M98" t="s">
        <v>3650</v>
      </c>
    </row>
    <row r="99" spans="1:13">
      <c r="A99" t="s">
        <v>834</v>
      </c>
      <c r="B99" t="s">
        <v>3029</v>
      </c>
      <c r="C99" t="s">
        <v>12</v>
      </c>
      <c r="D99" t="s">
        <v>3638</v>
      </c>
      <c r="E99" t="s">
        <v>3644</v>
      </c>
      <c r="F99" t="s">
        <v>1455</v>
      </c>
      <c r="G99" t="s">
        <v>1753</v>
      </c>
      <c r="H99" t="s">
        <v>2332</v>
      </c>
      <c r="I99" t="s">
        <v>3029</v>
      </c>
      <c r="J99" t="s">
        <v>3650</v>
      </c>
      <c r="K99" t="s">
        <v>3650</v>
      </c>
      <c r="L99" t="s">
        <v>3650</v>
      </c>
      <c r="M99" t="s">
        <v>3650</v>
      </c>
    </row>
    <row r="100" spans="1:13">
      <c r="A100" t="s">
        <v>835</v>
      </c>
      <c r="B100" t="s">
        <v>3030</v>
      </c>
      <c r="C100" t="s">
        <v>40</v>
      </c>
      <c r="D100" t="s">
        <v>3641</v>
      </c>
      <c r="E100" t="s">
        <v>3643</v>
      </c>
      <c r="F100" t="s">
        <v>1498</v>
      </c>
      <c r="G100" t="s">
        <v>1754</v>
      </c>
      <c r="H100" t="s">
        <v>2333</v>
      </c>
      <c r="I100" t="s">
        <v>3030</v>
      </c>
      <c r="J100" t="s">
        <v>3650</v>
      </c>
      <c r="K100" t="s">
        <v>3650</v>
      </c>
      <c r="L100" t="s">
        <v>3650</v>
      </c>
      <c r="M100" t="s">
        <v>3650</v>
      </c>
    </row>
    <row r="101" spans="1:13">
      <c r="A101" t="s">
        <v>836</v>
      </c>
      <c r="B101" t="s">
        <v>3031</v>
      </c>
      <c r="C101" t="s">
        <v>12</v>
      </c>
      <c r="D101" t="s">
        <v>3638</v>
      </c>
      <c r="E101" t="s">
        <v>3646</v>
      </c>
      <c r="F101" t="s">
        <v>1477</v>
      </c>
      <c r="G101" t="s">
        <v>1755</v>
      </c>
      <c r="H101" t="s">
        <v>2334</v>
      </c>
      <c r="I101" t="s">
        <v>3031</v>
      </c>
      <c r="J101" t="s">
        <v>3650</v>
      </c>
      <c r="K101" t="s">
        <v>3650</v>
      </c>
      <c r="L101" t="s">
        <v>3650</v>
      </c>
      <c r="M101" t="s">
        <v>3650</v>
      </c>
    </row>
    <row r="102" spans="1:13">
      <c r="A102" t="s">
        <v>837</v>
      </c>
      <c r="B102" t="s">
        <v>3032</v>
      </c>
      <c r="C102" t="s">
        <v>12</v>
      </c>
      <c r="D102" t="s">
        <v>3639</v>
      </c>
      <c r="E102" t="s">
        <v>3644</v>
      </c>
      <c r="F102" t="s">
        <v>1477</v>
      </c>
      <c r="G102" t="s">
        <v>1756</v>
      </c>
      <c r="H102" t="s">
        <v>2335</v>
      </c>
      <c r="I102" t="s">
        <v>3032</v>
      </c>
      <c r="J102" t="s">
        <v>3650</v>
      </c>
      <c r="K102" t="s">
        <v>3650</v>
      </c>
      <c r="L102" t="s">
        <v>3650</v>
      </c>
      <c r="M102" t="s">
        <v>3650</v>
      </c>
    </row>
    <row r="103" spans="1:13">
      <c r="A103" t="s">
        <v>838</v>
      </c>
      <c r="B103" t="s">
        <v>3033</v>
      </c>
      <c r="C103" t="s">
        <v>12</v>
      </c>
      <c r="D103" t="s">
        <v>3637</v>
      </c>
      <c r="E103" t="s">
        <v>3644</v>
      </c>
      <c r="F103" t="s">
        <v>1513</v>
      </c>
      <c r="G103" t="s">
        <v>1757</v>
      </c>
      <c r="H103" t="s">
        <v>2336</v>
      </c>
      <c r="I103" t="s">
        <v>3033</v>
      </c>
      <c r="J103" t="s">
        <v>3650</v>
      </c>
      <c r="K103" t="s">
        <v>3650</v>
      </c>
      <c r="L103" t="s">
        <v>3650</v>
      </c>
      <c r="M103" t="s">
        <v>3650</v>
      </c>
    </row>
    <row r="104" spans="1:13">
      <c r="A104" t="s">
        <v>839</v>
      </c>
      <c r="B104" t="s">
        <v>3034</v>
      </c>
      <c r="C104" t="s">
        <v>40</v>
      </c>
      <c r="D104" t="s">
        <v>3641</v>
      </c>
      <c r="E104" t="s">
        <v>3643</v>
      </c>
      <c r="F104" t="s">
        <v>1498</v>
      </c>
      <c r="G104" t="s">
        <v>1758</v>
      </c>
      <c r="H104" t="s">
        <v>2337</v>
      </c>
      <c r="I104" t="s">
        <v>3034</v>
      </c>
      <c r="J104" t="s">
        <v>3650</v>
      </c>
      <c r="K104" t="s">
        <v>3650</v>
      </c>
      <c r="L104" t="s">
        <v>3650</v>
      </c>
      <c r="M104" t="s">
        <v>3650</v>
      </c>
    </row>
    <row r="105" spans="1:13">
      <c r="A105" t="s">
        <v>840</v>
      </c>
      <c r="B105" t="s">
        <v>3035</v>
      </c>
      <c r="C105" t="s">
        <v>12</v>
      </c>
      <c r="D105" t="s">
        <v>3638</v>
      </c>
      <c r="E105" t="s">
        <v>3644</v>
      </c>
      <c r="F105" t="s">
        <v>1456</v>
      </c>
      <c r="G105" t="s">
        <v>1759</v>
      </c>
      <c r="H105" t="s">
        <v>2338</v>
      </c>
      <c r="I105" t="s">
        <v>3035</v>
      </c>
      <c r="J105" t="s">
        <v>3650</v>
      </c>
      <c r="K105" t="s">
        <v>3650</v>
      </c>
      <c r="L105" t="s">
        <v>3650</v>
      </c>
      <c r="M105" t="s">
        <v>3650</v>
      </c>
    </row>
    <row r="106" spans="1:13">
      <c r="A106" t="s">
        <v>841</v>
      </c>
      <c r="B106" t="s">
        <v>3036</v>
      </c>
      <c r="C106" t="s">
        <v>8</v>
      </c>
      <c r="D106" t="s">
        <v>3636</v>
      </c>
      <c r="E106" t="s">
        <v>3643</v>
      </c>
      <c r="F106" t="s">
        <v>1446</v>
      </c>
      <c r="G106" t="s">
        <v>1760</v>
      </c>
      <c r="H106" t="s">
        <v>2339</v>
      </c>
      <c r="I106" t="s">
        <v>3036</v>
      </c>
      <c r="J106" t="s">
        <v>3650</v>
      </c>
      <c r="K106" t="s">
        <v>3650</v>
      </c>
      <c r="L106" t="s">
        <v>3650</v>
      </c>
      <c r="M106" t="s">
        <v>3650</v>
      </c>
    </row>
    <row r="107" spans="1:13">
      <c r="A107" t="s">
        <v>842</v>
      </c>
      <c r="B107" t="s">
        <v>3037</v>
      </c>
      <c r="C107" t="s">
        <v>10</v>
      </c>
      <c r="D107" t="s">
        <v>3637</v>
      </c>
      <c r="E107" t="s">
        <v>3643</v>
      </c>
      <c r="F107" t="s">
        <v>1468</v>
      </c>
      <c r="G107" t="s">
        <v>1761</v>
      </c>
      <c r="H107" t="s">
        <v>2340</v>
      </c>
      <c r="I107" t="s">
        <v>3037</v>
      </c>
      <c r="J107" t="s">
        <v>3650</v>
      </c>
      <c r="K107" t="s">
        <v>3650</v>
      </c>
      <c r="L107" t="s">
        <v>3650</v>
      </c>
      <c r="M107" t="s">
        <v>3650</v>
      </c>
    </row>
    <row r="108" spans="1:13">
      <c r="A108" t="s">
        <v>843</v>
      </c>
      <c r="B108" t="s">
        <v>3038</v>
      </c>
      <c r="C108" t="s">
        <v>2</v>
      </c>
      <c r="D108" t="s">
        <v>3639</v>
      </c>
      <c r="E108" t="s">
        <v>3643</v>
      </c>
      <c r="F108" t="s">
        <v>1514</v>
      </c>
      <c r="G108" t="s">
        <v>1762</v>
      </c>
      <c r="H108" t="s">
        <v>2341</v>
      </c>
      <c r="I108" t="s">
        <v>3038</v>
      </c>
      <c r="J108" t="s">
        <v>3650</v>
      </c>
      <c r="K108" t="s">
        <v>3650</v>
      </c>
      <c r="L108" t="s">
        <v>3650</v>
      </c>
      <c r="M108" t="s">
        <v>3650</v>
      </c>
    </row>
    <row r="109" spans="1:13">
      <c r="A109" t="s">
        <v>844</v>
      </c>
      <c r="B109" t="s">
        <v>3039</v>
      </c>
      <c r="C109" t="s">
        <v>2</v>
      </c>
      <c r="D109" t="s">
        <v>3638</v>
      </c>
      <c r="E109" t="s">
        <v>3643</v>
      </c>
      <c r="F109" t="s">
        <v>1444</v>
      </c>
      <c r="G109" t="s">
        <v>1763</v>
      </c>
      <c r="H109" t="s">
        <v>2342</v>
      </c>
      <c r="I109" t="s">
        <v>3039</v>
      </c>
      <c r="J109" t="s">
        <v>3650</v>
      </c>
      <c r="K109" t="s">
        <v>3650</v>
      </c>
      <c r="L109" t="s">
        <v>3650</v>
      </c>
      <c r="M109" t="s">
        <v>3650</v>
      </c>
    </row>
    <row r="110" spans="1:13">
      <c r="A110" t="s">
        <v>845</v>
      </c>
      <c r="B110" t="s">
        <v>3040</v>
      </c>
      <c r="C110" t="s">
        <v>8</v>
      </c>
      <c r="D110" t="s">
        <v>3638</v>
      </c>
      <c r="E110" t="s">
        <v>3643</v>
      </c>
      <c r="F110" t="s">
        <v>1481</v>
      </c>
      <c r="G110" t="s">
        <v>1764</v>
      </c>
      <c r="H110" t="s">
        <v>2343</v>
      </c>
      <c r="I110" t="s">
        <v>3040</v>
      </c>
      <c r="J110" t="s">
        <v>3650</v>
      </c>
      <c r="K110" t="s">
        <v>3650</v>
      </c>
      <c r="L110" t="s">
        <v>3650</v>
      </c>
      <c r="M110" t="s">
        <v>3650</v>
      </c>
    </row>
    <row r="111" spans="1:13">
      <c r="A111" t="s">
        <v>846</v>
      </c>
      <c r="B111" t="s">
        <v>3041</v>
      </c>
      <c r="C111" t="s">
        <v>26</v>
      </c>
      <c r="D111" t="s">
        <v>3639</v>
      </c>
      <c r="E111" t="s">
        <v>3643</v>
      </c>
      <c r="F111" t="s">
        <v>1515</v>
      </c>
      <c r="G111" t="s">
        <v>1686</v>
      </c>
      <c r="H111" t="s">
        <v>2344</v>
      </c>
      <c r="I111" t="s">
        <v>3041</v>
      </c>
      <c r="J111" t="s">
        <v>3650</v>
      </c>
      <c r="K111" t="s">
        <v>3650</v>
      </c>
      <c r="L111" t="s">
        <v>3650</v>
      </c>
      <c r="M111" t="s">
        <v>3650</v>
      </c>
    </row>
    <row r="112" spans="1:13">
      <c r="A112" t="s">
        <v>847</v>
      </c>
      <c r="B112" t="s">
        <v>3042</v>
      </c>
      <c r="C112" t="s">
        <v>26</v>
      </c>
      <c r="D112" t="s">
        <v>3637</v>
      </c>
      <c r="E112" t="s">
        <v>3644</v>
      </c>
      <c r="F112" t="s">
        <v>1496</v>
      </c>
      <c r="G112" t="s">
        <v>1765</v>
      </c>
      <c r="H112" t="s">
        <v>2345</v>
      </c>
      <c r="I112" t="s">
        <v>3042</v>
      </c>
      <c r="J112" t="s">
        <v>3650</v>
      </c>
      <c r="K112" t="s">
        <v>3650</v>
      </c>
      <c r="L112" t="s">
        <v>3650</v>
      </c>
      <c r="M112" t="s">
        <v>3650</v>
      </c>
    </row>
    <row r="113" spans="1:13">
      <c r="A113" t="s">
        <v>848</v>
      </c>
      <c r="B113" t="s">
        <v>3043</v>
      </c>
      <c r="C113" t="s">
        <v>2</v>
      </c>
      <c r="D113" t="s">
        <v>3637</v>
      </c>
      <c r="E113" t="s">
        <v>3643</v>
      </c>
      <c r="F113" t="s">
        <v>1516</v>
      </c>
      <c r="G113" t="s">
        <v>1736</v>
      </c>
      <c r="H113" t="s">
        <v>2346</v>
      </c>
      <c r="I113" t="s">
        <v>3043</v>
      </c>
      <c r="J113" t="s">
        <v>3650</v>
      </c>
      <c r="K113" t="s">
        <v>3650</v>
      </c>
      <c r="L113" t="s">
        <v>3650</v>
      </c>
      <c r="M113" t="s">
        <v>3650</v>
      </c>
    </row>
    <row r="114" spans="1:13">
      <c r="A114" t="s">
        <v>849</v>
      </c>
      <c r="B114" t="s">
        <v>3044</v>
      </c>
      <c r="C114" t="s">
        <v>6</v>
      </c>
      <c r="D114" t="s">
        <v>3641</v>
      </c>
      <c r="E114" t="s">
        <v>3643</v>
      </c>
      <c r="F114" t="s">
        <v>1517</v>
      </c>
      <c r="G114" t="s">
        <v>1713</v>
      </c>
      <c r="H114" t="s">
        <v>2347</v>
      </c>
      <c r="I114" t="s">
        <v>3044</v>
      </c>
      <c r="J114" t="s">
        <v>3650</v>
      </c>
      <c r="K114" t="s">
        <v>3650</v>
      </c>
      <c r="L114" t="s">
        <v>3650</v>
      </c>
      <c r="M114" t="s">
        <v>3650</v>
      </c>
    </row>
    <row r="115" spans="1:13">
      <c r="A115" t="s">
        <v>850</v>
      </c>
      <c r="B115" t="s">
        <v>3045</v>
      </c>
      <c r="C115" t="s">
        <v>6</v>
      </c>
      <c r="D115" t="s">
        <v>3641</v>
      </c>
      <c r="E115" t="s">
        <v>3643</v>
      </c>
      <c r="F115" t="s">
        <v>1453</v>
      </c>
      <c r="G115" t="s">
        <v>1766</v>
      </c>
      <c r="H115" t="s">
        <v>2348</v>
      </c>
      <c r="I115" t="s">
        <v>3045</v>
      </c>
      <c r="J115">
        <v>9</v>
      </c>
      <c r="K115">
        <v>15</v>
      </c>
      <c r="L115" t="b">
        <v>0</v>
      </c>
      <c r="M115" t="b">
        <v>1</v>
      </c>
    </row>
    <row r="116" spans="1:13">
      <c r="A116" t="s">
        <v>851</v>
      </c>
      <c r="B116" t="s">
        <v>3046</v>
      </c>
      <c r="C116" t="s">
        <v>175</v>
      </c>
      <c r="D116" t="s">
        <v>3641</v>
      </c>
      <c r="E116" t="s">
        <v>3643</v>
      </c>
      <c r="F116" t="s">
        <v>1518</v>
      </c>
      <c r="G116" t="s">
        <v>1767</v>
      </c>
      <c r="H116" t="s">
        <v>2349</v>
      </c>
      <c r="I116" t="s">
        <v>3046</v>
      </c>
      <c r="J116" t="s">
        <v>3650</v>
      </c>
      <c r="K116" t="s">
        <v>3650</v>
      </c>
      <c r="L116" t="s">
        <v>3650</v>
      </c>
      <c r="M116" t="s">
        <v>3650</v>
      </c>
    </row>
    <row r="117" spans="1:13">
      <c r="A117" t="s">
        <v>852</v>
      </c>
      <c r="B117" t="s">
        <v>3047</v>
      </c>
      <c r="C117" t="s">
        <v>2</v>
      </c>
      <c r="D117" t="s">
        <v>3640</v>
      </c>
      <c r="E117" t="s">
        <v>3643</v>
      </c>
      <c r="F117" t="s">
        <v>1444</v>
      </c>
      <c r="G117" t="s">
        <v>1768</v>
      </c>
      <c r="H117" t="s">
        <v>2350</v>
      </c>
      <c r="I117" t="s">
        <v>3047</v>
      </c>
      <c r="J117" t="s">
        <v>3650</v>
      </c>
      <c r="K117" t="s">
        <v>3650</v>
      </c>
      <c r="L117" t="s">
        <v>3650</v>
      </c>
      <c r="M117" t="s">
        <v>3650</v>
      </c>
    </row>
    <row r="118" spans="1:13">
      <c r="A118" t="s">
        <v>853</v>
      </c>
      <c r="B118" t="s">
        <v>3048</v>
      </c>
      <c r="C118" t="s">
        <v>12</v>
      </c>
      <c r="D118" t="s">
        <v>3638</v>
      </c>
      <c r="E118" t="s">
        <v>3643</v>
      </c>
      <c r="F118" t="s">
        <v>1485</v>
      </c>
      <c r="G118" t="s">
        <v>1754</v>
      </c>
      <c r="H118" t="s">
        <v>2351</v>
      </c>
      <c r="I118" t="s">
        <v>3048</v>
      </c>
      <c r="J118" t="s">
        <v>3650</v>
      </c>
      <c r="K118" t="s">
        <v>3650</v>
      </c>
      <c r="L118" t="s">
        <v>3650</v>
      </c>
      <c r="M118" t="s">
        <v>3650</v>
      </c>
    </row>
    <row r="119" spans="1:13">
      <c r="A119" t="s">
        <v>854</v>
      </c>
      <c r="B119" t="s">
        <v>3049</v>
      </c>
      <c r="C119" t="s">
        <v>2</v>
      </c>
      <c r="D119" t="s">
        <v>3641</v>
      </c>
      <c r="E119" t="s">
        <v>3643</v>
      </c>
      <c r="F119" t="s">
        <v>1443</v>
      </c>
      <c r="G119" t="s">
        <v>1769</v>
      </c>
      <c r="H119" t="s">
        <v>2352</v>
      </c>
      <c r="I119" t="s">
        <v>3049</v>
      </c>
      <c r="J119">
        <v>14</v>
      </c>
      <c r="K119" t="s">
        <v>3650</v>
      </c>
      <c r="L119" t="b">
        <v>1</v>
      </c>
      <c r="M119" t="s">
        <v>3650</v>
      </c>
    </row>
    <row r="120" spans="1:13">
      <c r="A120" t="s">
        <v>3651</v>
      </c>
      <c r="B120" t="s">
        <v>3648</v>
      </c>
      <c r="C120" t="s">
        <v>8</v>
      </c>
      <c r="D120" t="s">
        <v>3641</v>
      </c>
      <c r="E120" t="s">
        <v>3643</v>
      </c>
      <c r="F120" t="s">
        <v>1466</v>
      </c>
      <c r="G120" t="s">
        <v>3652</v>
      </c>
      <c r="H120" t="s">
        <v>3653</v>
      </c>
      <c r="I120" t="s">
        <v>3648</v>
      </c>
      <c r="J120" t="s">
        <v>3650</v>
      </c>
      <c r="K120" t="s">
        <v>3650</v>
      </c>
      <c r="L120" t="s">
        <v>3650</v>
      </c>
      <c r="M120" t="s">
        <v>3650</v>
      </c>
    </row>
    <row r="121" spans="1:13">
      <c r="A121" t="s">
        <v>856</v>
      </c>
      <c r="B121" t="s">
        <v>3051</v>
      </c>
      <c r="C121" t="s">
        <v>12</v>
      </c>
      <c r="D121" t="s">
        <v>3638</v>
      </c>
      <c r="E121" t="s">
        <v>3644</v>
      </c>
      <c r="F121" t="s">
        <v>1456</v>
      </c>
      <c r="G121" t="s">
        <v>1741</v>
      </c>
      <c r="H121" t="s">
        <v>2354</v>
      </c>
      <c r="I121" t="s">
        <v>3051</v>
      </c>
      <c r="J121" t="s">
        <v>3650</v>
      </c>
      <c r="K121" t="s">
        <v>3650</v>
      </c>
      <c r="L121" t="s">
        <v>3650</v>
      </c>
      <c r="M121" t="s">
        <v>3650</v>
      </c>
    </row>
    <row r="122" spans="1:13">
      <c r="A122" t="s">
        <v>857</v>
      </c>
      <c r="B122" t="s">
        <v>3052</v>
      </c>
      <c r="C122" t="s">
        <v>2</v>
      </c>
      <c r="D122" t="s">
        <v>3641</v>
      </c>
      <c r="E122" t="s">
        <v>3643</v>
      </c>
      <c r="F122" t="s">
        <v>1444</v>
      </c>
      <c r="G122" t="s">
        <v>1771</v>
      </c>
      <c r="H122" t="s">
        <v>2355</v>
      </c>
      <c r="I122" t="s">
        <v>3052</v>
      </c>
      <c r="J122" t="s">
        <v>3650</v>
      </c>
      <c r="K122" t="s">
        <v>3650</v>
      </c>
      <c r="L122" t="s">
        <v>3650</v>
      </c>
      <c r="M122" t="s">
        <v>3650</v>
      </c>
    </row>
    <row r="123" spans="1:13">
      <c r="A123" t="s">
        <v>858</v>
      </c>
      <c r="B123" t="s">
        <v>3053</v>
      </c>
      <c r="C123" t="s">
        <v>6</v>
      </c>
      <c r="D123" t="s">
        <v>3639</v>
      </c>
      <c r="E123" t="s">
        <v>3643</v>
      </c>
      <c r="F123" t="s">
        <v>1517</v>
      </c>
      <c r="G123" t="s">
        <v>1772</v>
      </c>
      <c r="H123" t="s">
        <v>2356</v>
      </c>
      <c r="I123" t="s">
        <v>3053</v>
      </c>
      <c r="J123" t="s">
        <v>3650</v>
      </c>
      <c r="K123" t="s">
        <v>3650</v>
      </c>
      <c r="L123" t="s">
        <v>3650</v>
      </c>
      <c r="M123" t="s">
        <v>3650</v>
      </c>
    </row>
    <row r="124" spans="1:13">
      <c r="A124" t="s">
        <v>859</v>
      </c>
      <c r="B124" t="s">
        <v>3054</v>
      </c>
      <c r="C124" t="s">
        <v>26</v>
      </c>
      <c r="D124" t="s">
        <v>3639</v>
      </c>
      <c r="E124" t="s">
        <v>3643</v>
      </c>
      <c r="F124" t="s">
        <v>1512</v>
      </c>
      <c r="G124" t="s">
        <v>1773</v>
      </c>
      <c r="H124" t="s">
        <v>2357</v>
      </c>
      <c r="I124" t="s">
        <v>3054</v>
      </c>
      <c r="J124" t="s">
        <v>3650</v>
      </c>
      <c r="K124" t="s">
        <v>3650</v>
      </c>
      <c r="L124" t="s">
        <v>3650</v>
      </c>
      <c r="M124" t="s">
        <v>3650</v>
      </c>
    </row>
    <row r="125" spans="1:13">
      <c r="A125" t="s">
        <v>860</v>
      </c>
      <c r="B125" t="s">
        <v>3055</v>
      </c>
      <c r="C125" t="s">
        <v>32</v>
      </c>
      <c r="D125" t="s">
        <v>3639</v>
      </c>
      <c r="E125" t="s">
        <v>3643</v>
      </c>
      <c r="F125" t="s">
        <v>1519</v>
      </c>
      <c r="G125" t="s">
        <v>1774</v>
      </c>
      <c r="H125" t="s">
        <v>2358</v>
      </c>
      <c r="I125" t="s">
        <v>3055</v>
      </c>
      <c r="J125" t="s">
        <v>3650</v>
      </c>
      <c r="K125" t="s">
        <v>3650</v>
      </c>
      <c r="L125" t="s">
        <v>3650</v>
      </c>
      <c r="M125" t="s">
        <v>3650</v>
      </c>
    </row>
    <row r="126" spans="1:13">
      <c r="A126" t="s">
        <v>861</v>
      </c>
      <c r="B126" t="s">
        <v>3056</v>
      </c>
      <c r="C126" t="s">
        <v>26</v>
      </c>
      <c r="D126" t="s">
        <v>3640</v>
      </c>
      <c r="E126" t="s">
        <v>3644</v>
      </c>
      <c r="F126" t="s">
        <v>1471</v>
      </c>
      <c r="G126" t="s">
        <v>1775</v>
      </c>
      <c r="H126" t="s">
        <v>2359</v>
      </c>
      <c r="I126" t="s">
        <v>3056</v>
      </c>
      <c r="J126" t="s">
        <v>3650</v>
      </c>
      <c r="K126" t="s">
        <v>3650</v>
      </c>
      <c r="L126" t="s">
        <v>3650</v>
      </c>
      <c r="M126" t="s">
        <v>3650</v>
      </c>
    </row>
    <row r="127" spans="1:13">
      <c r="A127" t="s">
        <v>862</v>
      </c>
      <c r="B127" t="s">
        <v>3057</v>
      </c>
      <c r="C127" t="s">
        <v>16</v>
      </c>
      <c r="D127" t="s">
        <v>3638</v>
      </c>
      <c r="E127" t="s">
        <v>3643</v>
      </c>
      <c r="F127" t="s">
        <v>1520</v>
      </c>
      <c r="G127" t="s">
        <v>1776</v>
      </c>
      <c r="H127" t="s">
        <v>2360</v>
      </c>
      <c r="I127" t="s">
        <v>3057</v>
      </c>
      <c r="J127" t="s">
        <v>3650</v>
      </c>
      <c r="K127" t="s">
        <v>3650</v>
      </c>
      <c r="L127" t="s">
        <v>3650</v>
      </c>
      <c r="M127" t="s">
        <v>3650</v>
      </c>
    </row>
    <row r="128" spans="1:13">
      <c r="A128" t="s">
        <v>863</v>
      </c>
      <c r="B128" t="s">
        <v>3058</v>
      </c>
      <c r="C128" t="s">
        <v>75</v>
      </c>
      <c r="D128" t="s">
        <v>3636</v>
      </c>
      <c r="E128" t="s">
        <v>3643</v>
      </c>
      <c r="F128" t="s">
        <v>1521</v>
      </c>
      <c r="G128" t="s">
        <v>1777</v>
      </c>
      <c r="H128" t="s">
        <v>2361</v>
      </c>
      <c r="I128" t="s">
        <v>3058</v>
      </c>
      <c r="J128" t="s">
        <v>3650</v>
      </c>
      <c r="K128" t="s">
        <v>3650</v>
      </c>
      <c r="L128" t="s">
        <v>3650</v>
      </c>
      <c r="M128" t="s">
        <v>3650</v>
      </c>
    </row>
    <row r="129" spans="1:13">
      <c r="A129" t="s">
        <v>864</v>
      </c>
      <c r="B129" t="s">
        <v>3059</v>
      </c>
      <c r="C129" t="s">
        <v>2</v>
      </c>
      <c r="D129" t="s">
        <v>3636</v>
      </c>
      <c r="E129" t="s">
        <v>3643</v>
      </c>
      <c r="F129" t="s">
        <v>1479</v>
      </c>
      <c r="G129" t="s">
        <v>1778</v>
      </c>
      <c r="H129" t="s">
        <v>2362</v>
      </c>
      <c r="I129" t="s">
        <v>3059</v>
      </c>
      <c r="J129" t="s">
        <v>3650</v>
      </c>
      <c r="K129" t="s">
        <v>3650</v>
      </c>
      <c r="L129" t="s">
        <v>3650</v>
      </c>
      <c r="M129" t="s">
        <v>3650</v>
      </c>
    </row>
    <row r="130" spans="1:13">
      <c r="A130" t="s">
        <v>865</v>
      </c>
      <c r="B130" t="s">
        <v>3060</v>
      </c>
      <c r="C130" t="s">
        <v>48</v>
      </c>
      <c r="D130" t="s">
        <v>3639</v>
      </c>
      <c r="E130" t="s">
        <v>3643</v>
      </c>
      <c r="F130" t="s">
        <v>1522</v>
      </c>
      <c r="G130" t="s">
        <v>1779</v>
      </c>
      <c r="H130" t="s">
        <v>2363</v>
      </c>
      <c r="I130" t="s">
        <v>3060</v>
      </c>
      <c r="J130" t="s">
        <v>3650</v>
      </c>
      <c r="K130" t="s">
        <v>3650</v>
      </c>
      <c r="L130" t="s">
        <v>3650</v>
      </c>
      <c r="M130" t="s">
        <v>3650</v>
      </c>
    </row>
    <row r="131" spans="1:13">
      <c r="A131" t="s">
        <v>866</v>
      </c>
      <c r="B131" t="s">
        <v>3061</v>
      </c>
      <c r="C131" t="s">
        <v>248</v>
      </c>
      <c r="D131" t="s">
        <v>3641</v>
      </c>
      <c r="E131" t="s">
        <v>3643</v>
      </c>
      <c r="F131" t="s">
        <v>1523</v>
      </c>
      <c r="G131" t="s">
        <v>1780</v>
      </c>
      <c r="H131" t="s">
        <v>2364</v>
      </c>
      <c r="I131" t="s">
        <v>3061</v>
      </c>
      <c r="J131" t="s">
        <v>3650</v>
      </c>
      <c r="K131" t="s">
        <v>3650</v>
      </c>
      <c r="L131" t="s">
        <v>3650</v>
      </c>
      <c r="M131" t="s">
        <v>3650</v>
      </c>
    </row>
    <row r="132" spans="1:13">
      <c r="A132" t="s">
        <v>867</v>
      </c>
      <c r="B132" t="s">
        <v>3062</v>
      </c>
      <c r="C132" t="s">
        <v>26</v>
      </c>
      <c r="D132" t="s">
        <v>3641</v>
      </c>
      <c r="E132" t="s">
        <v>3643</v>
      </c>
      <c r="F132" t="s">
        <v>1515</v>
      </c>
      <c r="G132" t="s">
        <v>1781</v>
      </c>
      <c r="H132" t="s">
        <v>2365</v>
      </c>
      <c r="I132" t="s">
        <v>3062</v>
      </c>
      <c r="J132" t="s">
        <v>3650</v>
      </c>
      <c r="K132" t="s">
        <v>3650</v>
      </c>
      <c r="L132" t="s">
        <v>3650</v>
      </c>
      <c r="M132" t="s">
        <v>3650</v>
      </c>
    </row>
    <row r="133" spans="1:13">
      <c r="A133" t="s">
        <v>868</v>
      </c>
      <c r="B133" t="s">
        <v>3063</v>
      </c>
      <c r="C133" t="s">
        <v>10</v>
      </c>
      <c r="D133" t="s">
        <v>3641</v>
      </c>
      <c r="E133" t="s">
        <v>3643</v>
      </c>
      <c r="F133" t="s">
        <v>1524</v>
      </c>
      <c r="G133" t="s">
        <v>1782</v>
      </c>
      <c r="H133" t="s">
        <v>2366</v>
      </c>
      <c r="I133" t="s">
        <v>3063</v>
      </c>
      <c r="J133" t="s">
        <v>3650</v>
      </c>
      <c r="K133" t="s">
        <v>3650</v>
      </c>
      <c r="L133" t="s">
        <v>3650</v>
      </c>
      <c r="M133" t="s">
        <v>3650</v>
      </c>
    </row>
    <row r="134" spans="1:13">
      <c r="A134" t="s">
        <v>869</v>
      </c>
      <c r="B134" t="s">
        <v>3064</v>
      </c>
      <c r="C134" t="s">
        <v>2</v>
      </c>
      <c r="D134" t="s">
        <v>3637</v>
      </c>
      <c r="E134" t="s">
        <v>3643</v>
      </c>
      <c r="F134" t="s">
        <v>1444</v>
      </c>
      <c r="G134" t="s">
        <v>1783</v>
      </c>
      <c r="H134" t="s">
        <v>2367</v>
      </c>
      <c r="I134" t="s">
        <v>3064</v>
      </c>
      <c r="J134" t="s">
        <v>3650</v>
      </c>
      <c r="K134" t="s">
        <v>3650</v>
      </c>
      <c r="L134" t="s">
        <v>3650</v>
      </c>
      <c r="M134" t="s">
        <v>3650</v>
      </c>
    </row>
    <row r="135" spans="1:13">
      <c r="A135" t="s">
        <v>870</v>
      </c>
      <c r="B135" t="s">
        <v>3065</v>
      </c>
      <c r="C135" t="s">
        <v>40</v>
      </c>
      <c r="D135" t="s">
        <v>3641</v>
      </c>
      <c r="E135" t="s">
        <v>3643</v>
      </c>
      <c r="F135" t="s">
        <v>1525</v>
      </c>
      <c r="G135" t="s">
        <v>1784</v>
      </c>
      <c r="H135" t="s">
        <v>2368</v>
      </c>
      <c r="I135" t="s">
        <v>3065</v>
      </c>
      <c r="J135" t="s">
        <v>3650</v>
      </c>
      <c r="K135" t="s">
        <v>3650</v>
      </c>
      <c r="L135" t="s">
        <v>3650</v>
      </c>
      <c r="M135" t="s">
        <v>3650</v>
      </c>
    </row>
    <row r="136" spans="1:13">
      <c r="A136" t="s">
        <v>871</v>
      </c>
      <c r="B136" t="s">
        <v>3066</v>
      </c>
      <c r="C136" t="s">
        <v>40</v>
      </c>
      <c r="D136" t="s">
        <v>3639</v>
      </c>
      <c r="E136" t="s">
        <v>3644</v>
      </c>
      <c r="F136" t="s">
        <v>1474</v>
      </c>
      <c r="G136" t="s">
        <v>1785</v>
      </c>
      <c r="H136" t="s">
        <v>2369</v>
      </c>
      <c r="I136" t="s">
        <v>3066</v>
      </c>
      <c r="J136" t="s">
        <v>3650</v>
      </c>
      <c r="K136" t="s">
        <v>3650</v>
      </c>
      <c r="L136" t="s">
        <v>3650</v>
      </c>
      <c r="M136" t="s">
        <v>3650</v>
      </c>
    </row>
    <row r="137" spans="1:13">
      <c r="A137" t="s">
        <v>872</v>
      </c>
      <c r="B137" t="s">
        <v>3067</v>
      </c>
      <c r="C137" t="s">
        <v>42</v>
      </c>
      <c r="D137" t="s">
        <v>3638</v>
      </c>
      <c r="E137" t="s">
        <v>3643</v>
      </c>
      <c r="F137" t="s">
        <v>1484</v>
      </c>
      <c r="G137" t="s">
        <v>1786</v>
      </c>
      <c r="H137" t="s">
        <v>2370</v>
      </c>
      <c r="I137" t="s">
        <v>3067</v>
      </c>
      <c r="J137" t="s">
        <v>3650</v>
      </c>
      <c r="K137" t="s">
        <v>3650</v>
      </c>
      <c r="L137" t="s">
        <v>3650</v>
      </c>
      <c r="M137" t="s">
        <v>3650</v>
      </c>
    </row>
    <row r="138" spans="1:13">
      <c r="A138" t="s">
        <v>873</v>
      </c>
      <c r="B138" t="s">
        <v>3068</v>
      </c>
      <c r="C138" t="s">
        <v>55</v>
      </c>
      <c r="D138" t="s">
        <v>3639</v>
      </c>
      <c r="E138" t="s">
        <v>3643</v>
      </c>
      <c r="F138" t="s">
        <v>1526</v>
      </c>
      <c r="G138" t="s">
        <v>1787</v>
      </c>
      <c r="H138" t="s">
        <v>2371</v>
      </c>
      <c r="I138" t="s">
        <v>3068</v>
      </c>
      <c r="J138" t="s">
        <v>3650</v>
      </c>
      <c r="K138" t="s">
        <v>3650</v>
      </c>
      <c r="L138" t="s">
        <v>3650</v>
      </c>
      <c r="M138" t="s">
        <v>3650</v>
      </c>
    </row>
    <row r="139" spans="1:13">
      <c r="A139" t="s">
        <v>874</v>
      </c>
      <c r="B139" t="s">
        <v>3069</v>
      </c>
      <c r="C139" t="s">
        <v>26</v>
      </c>
      <c r="D139" t="s">
        <v>3639</v>
      </c>
      <c r="E139" t="s">
        <v>3643</v>
      </c>
      <c r="F139" t="s">
        <v>1527</v>
      </c>
      <c r="G139" t="s">
        <v>1788</v>
      </c>
      <c r="H139" t="s">
        <v>2372</v>
      </c>
      <c r="I139" t="s">
        <v>3069</v>
      </c>
      <c r="J139" t="s">
        <v>3650</v>
      </c>
      <c r="K139" t="s">
        <v>3650</v>
      </c>
      <c r="L139" t="s">
        <v>3650</v>
      </c>
      <c r="M139" t="s">
        <v>3650</v>
      </c>
    </row>
    <row r="140" spans="1:13">
      <c r="A140" t="s">
        <v>875</v>
      </c>
      <c r="B140" t="s">
        <v>3070</v>
      </c>
      <c r="C140" t="s">
        <v>26</v>
      </c>
      <c r="D140" t="s">
        <v>3641</v>
      </c>
      <c r="E140" t="s">
        <v>3644</v>
      </c>
      <c r="F140" t="s">
        <v>1459</v>
      </c>
      <c r="G140" t="s">
        <v>1789</v>
      </c>
      <c r="H140" t="s">
        <v>2373</v>
      </c>
      <c r="I140" t="s">
        <v>3070</v>
      </c>
      <c r="J140" t="s">
        <v>3650</v>
      </c>
      <c r="K140" t="s">
        <v>3650</v>
      </c>
      <c r="L140" t="s">
        <v>3650</v>
      </c>
      <c r="M140" t="s">
        <v>3650</v>
      </c>
    </row>
    <row r="141" spans="1:13">
      <c r="A141" t="s">
        <v>876</v>
      </c>
      <c r="B141" t="s">
        <v>3071</v>
      </c>
      <c r="C141" t="s">
        <v>8</v>
      </c>
      <c r="D141" t="s">
        <v>3639</v>
      </c>
      <c r="E141" t="s">
        <v>3643</v>
      </c>
      <c r="F141" t="s">
        <v>1528</v>
      </c>
      <c r="G141" t="s">
        <v>1790</v>
      </c>
      <c r="H141" t="s">
        <v>2374</v>
      </c>
      <c r="I141" t="s">
        <v>3071</v>
      </c>
      <c r="J141" t="s">
        <v>3650</v>
      </c>
      <c r="K141" t="s">
        <v>3650</v>
      </c>
      <c r="L141" t="s">
        <v>3650</v>
      </c>
      <c r="M141" t="s">
        <v>3650</v>
      </c>
    </row>
    <row r="142" spans="1:13">
      <c r="A142" t="s">
        <v>877</v>
      </c>
      <c r="B142" t="s">
        <v>3072</v>
      </c>
      <c r="C142" t="s">
        <v>2</v>
      </c>
      <c r="D142" t="s">
        <v>3641</v>
      </c>
      <c r="E142" t="s">
        <v>3643</v>
      </c>
      <c r="F142" t="s">
        <v>1444</v>
      </c>
      <c r="G142" t="s">
        <v>1791</v>
      </c>
      <c r="H142" t="s">
        <v>2375</v>
      </c>
      <c r="I142" t="s">
        <v>3072</v>
      </c>
      <c r="J142" t="s">
        <v>3650</v>
      </c>
      <c r="K142" t="s">
        <v>3650</v>
      </c>
      <c r="L142" t="s">
        <v>3650</v>
      </c>
      <c r="M142" t="s">
        <v>3650</v>
      </c>
    </row>
    <row r="143" spans="1:13">
      <c r="A143" t="s">
        <v>878</v>
      </c>
      <c r="B143" t="s">
        <v>3073</v>
      </c>
      <c r="C143" t="s">
        <v>26</v>
      </c>
      <c r="D143" t="s">
        <v>3641</v>
      </c>
      <c r="E143" t="s">
        <v>3644</v>
      </c>
      <c r="F143" t="s">
        <v>1496</v>
      </c>
      <c r="G143" t="s">
        <v>1767</v>
      </c>
      <c r="H143" t="s">
        <v>2376</v>
      </c>
      <c r="I143" t="s">
        <v>3073</v>
      </c>
      <c r="J143" t="s">
        <v>3650</v>
      </c>
      <c r="K143" t="s">
        <v>3650</v>
      </c>
      <c r="L143" t="s">
        <v>3650</v>
      </c>
      <c r="M143" t="s">
        <v>3650</v>
      </c>
    </row>
    <row r="144" spans="1:13">
      <c r="A144" t="s">
        <v>879</v>
      </c>
      <c r="B144" t="s">
        <v>3074</v>
      </c>
      <c r="C144" t="s">
        <v>2</v>
      </c>
      <c r="D144" t="s">
        <v>3637</v>
      </c>
      <c r="E144" t="s">
        <v>3644</v>
      </c>
      <c r="F144" t="s">
        <v>1529</v>
      </c>
      <c r="G144" t="s">
        <v>1792</v>
      </c>
      <c r="H144" t="s">
        <v>2377</v>
      </c>
      <c r="I144" t="s">
        <v>3074</v>
      </c>
      <c r="J144" t="s">
        <v>3650</v>
      </c>
      <c r="K144" t="s">
        <v>3650</v>
      </c>
      <c r="L144" t="s">
        <v>3650</v>
      </c>
      <c r="M144" t="s">
        <v>3650</v>
      </c>
    </row>
    <row r="145" spans="1:13">
      <c r="A145" t="s">
        <v>880</v>
      </c>
      <c r="B145" t="s">
        <v>3075</v>
      </c>
      <c r="C145" t="s">
        <v>2</v>
      </c>
      <c r="D145" t="s">
        <v>3641</v>
      </c>
      <c r="E145" t="s">
        <v>3646</v>
      </c>
      <c r="F145" t="s">
        <v>1479</v>
      </c>
      <c r="G145" t="s">
        <v>1736</v>
      </c>
      <c r="H145" t="s">
        <v>2378</v>
      </c>
      <c r="I145" t="s">
        <v>3075</v>
      </c>
      <c r="J145" t="s">
        <v>3650</v>
      </c>
      <c r="K145" t="s">
        <v>3650</v>
      </c>
      <c r="L145" t="s">
        <v>3650</v>
      </c>
      <c r="M145" t="s">
        <v>3650</v>
      </c>
    </row>
    <row r="146" spans="1:13">
      <c r="A146" t="s">
        <v>881</v>
      </c>
      <c r="B146" t="s">
        <v>3076</v>
      </c>
      <c r="C146" t="s">
        <v>40</v>
      </c>
      <c r="D146" t="s">
        <v>3641</v>
      </c>
      <c r="E146" t="s">
        <v>3643</v>
      </c>
      <c r="F146" t="s">
        <v>1530</v>
      </c>
      <c r="G146" t="s">
        <v>1793</v>
      </c>
      <c r="H146" t="s">
        <v>2379</v>
      </c>
      <c r="I146" t="s">
        <v>3076</v>
      </c>
      <c r="J146" t="s">
        <v>3650</v>
      </c>
      <c r="K146" t="s">
        <v>3650</v>
      </c>
      <c r="L146" t="s">
        <v>3650</v>
      </c>
      <c r="M146" t="s">
        <v>3650</v>
      </c>
    </row>
    <row r="147" spans="1:13">
      <c r="A147" t="s">
        <v>882</v>
      </c>
      <c r="B147" t="s">
        <v>3077</v>
      </c>
      <c r="C147" t="s">
        <v>92</v>
      </c>
      <c r="D147" t="s">
        <v>3637</v>
      </c>
      <c r="E147" t="s">
        <v>3644</v>
      </c>
      <c r="F147" t="s">
        <v>1531</v>
      </c>
      <c r="G147" t="s">
        <v>1794</v>
      </c>
      <c r="H147" t="s">
        <v>2380</v>
      </c>
      <c r="I147" t="s">
        <v>3077</v>
      </c>
      <c r="J147" t="s">
        <v>3650</v>
      </c>
      <c r="K147" t="s">
        <v>3650</v>
      </c>
      <c r="L147" t="s">
        <v>3650</v>
      </c>
      <c r="M147" t="s">
        <v>3650</v>
      </c>
    </row>
    <row r="148" spans="1:13">
      <c r="A148" t="s">
        <v>883</v>
      </c>
      <c r="B148" t="s">
        <v>3078</v>
      </c>
      <c r="C148" t="s">
        <v>55</v>
      </c>
      <c r="D148" t="s">
        <v>3637</v>
      </c>
      <c r="E148" t="s">
        <v>3644</v>
      </c>
      <c r="F148" t="s">
        <v>1532</v>
      </c>
      <c r="G148" t="s">
        <v>1795</v>
      </c>
      <c r="H148" t="s">
        <v>2381</v>
      </c>
      <c r="I148" t="s">
        <v>3078</v>
      </c>
      <c r="J148" t="s">
        <v>3650</v>
      </c>
      <c r="K148" t="s">
        <v>3650</v>
      </c>
      <c r="L148" t="s">
        <v>3650</v>
      </c>
      <c r="M148" t="s">
        <v>3650</v>
      </c>
    </row>
    <row r="149" spans="1:13">
      <c r="A149" t="s">
        <v>884</v>
      </c>
      <c r="B149" t="s">
        <v>3079</v>
      </c>
      <c r="C149" t="s">
        <v>175</v>
      </c>
      <c r="D149" t="s">
        <v>3637</v>
      </c>
      <c r="E149" t="s">
        <v>3643</v>
      </c>
      <c r="F149" t="s">
        <v>1445</v>
      </c>
      <c r="G149" t="s">
        <v>1796</v>
      </c>
      <c r="H149" t="s">
        <v>2382</v>
      </c>
      <c r="I149" t="s">
        <v>3079</v>
      </c>
      <c r="J149" t="s">
        <v>3650</v>
      </c>
      <c r="K149" t="s">
        <v>3650</v>
      </c>
      <c r="L149" t="s">
        <v>3650</v>
      </c>
      <c r="M149" t="s">
        <v>3650</v>
      </c>
    </row>
    <row r="150" spans="1:13">
      <c r="A150" t="s">
        <v>885</v>
      </c>
      <c r="B150" t="s">
        <v>3080</v>
      </c>
      <c r="C150" t="s">
        <v>10</v>
      </c>
      <c r="D150" t="s">
        <v>3641</v>
      </c>
      <c r="E150" t="s">
        <v>3643</v>
      </c>
      <c r="F150" t="s">
        <v>1492</v>
      </c>
      <c r="G150" t="s">
        <v>1797</v>
      </c>
      <c r="H150" t="s">
        <v>2383</v>
      </c>
      <c r="I150" t="s">
        <v>3080</v>
      </c>
      <c r="J150" t="s">
        <v>3650</v>
      </c>
      <c r="K150" t="s">
        <v>3650</v>
      </c>
      <c r="L150" t="s">
        <v>3650</v>
      </c>
      <c r="M150" t="s">
        <v>3650</v>
      </c>
    </row>
    <row r="151" spans="1:13">
      <c r="A151" t="s">
        <v>3654</v>
      </c>
      <c r="B151" t="s">
        <v>3656</v>
      </c>
      <c r="C151" t="s">
        <v>32</v>
      </c>
      <c r="D151" t="s">
        <v>3641</v>
      </c>
      <c r="E151" t="s">
        <v>3643</v>
      </c>
      <c r="F151" t="s">
        <v>1533</v>
      </c>
      <c r="G151" t="s">
        <v>1924</v>
      </c>
      <c r="H151" t="s">
        <v>3655</v>
      </c>
      <c r="I151" t="s">
        <v>3656</v>
      </c>
      <c r="J151" t="s">
        <v>3650</v>
      </c>
      <c r="K151" t="s">
        <v>3650</v>
      </c>
      <c r="L151" t="s">
        <v>3650</v>
      </c>
      <c r="M151" t="s">
        <v>3650</v>
      </c>
    </row>
    <row r="152" spans="1:13">
      <c r="A152" t="s">
        <v>3657</v>
      </c>
      <c r="B152" t="s">
        <v>3659</v>
      </c>
      <c r="C152" t="s">
        <v>44</v>
      </c>
      <c r="D152" t="s">
        <v>3641</v>
      </c>
      <c r="E152" t="s">
        <v>3644</v>
      </c>
      <c r="F152" t="s">
        <v>1534</v>
      </c>
      <c r="G152" t="s">
        <v>1799</v>
      </c>
      <c r="H152" t="s">
        <v>3658</v>
      </c>
      <c r="I152" t="s">
        <v>3659</v>
      </c>
      <c r="J152" t="s">
        <v>3650</v>
      </c>
      <c r="K152" t="s">
        <v>3650</v>
      </c>
      <c r="L152" t="s">
        <v>3650</v>
      </c>
      <c r="M152" t="s">
        <v>3650</v>
      </c>
    </row>
    <row r="153" spans="1:13">
      <c r="A153" t="s">
        <v>888</v>
      </c>
      <c r="B153" t="s">
        <v>3083</v>
      </c>
      <c r="C153" t="s">
        <v>55</v>
      </c>
      <c r="D153" t="s">
        <v>3638</v>
      </c>
      <c r="E153" t="s">
        <v>3644</v>
      </c>
      <c r="F153" t="s">
        <v>1535</v>
      </c>
      <c r="G153" t="s">
        <v>1800</v>
      </c>
      <c r="H153" t="s">
        <v>2386</v>
      </c>
      <c r="I153" t="s">
        <v>3083</v>
      </c>
      <c r="J153" t="s">
        <v>3650</v>
      </c>
      <c r="K153" t="s">
        <v>3650</v>
      </c>
      <c r="L153" t="s">
        <v>3650</v>
      </c>
      <c r="M153" t="s">
        <v>3650</v>
      </c>
    </row>
    <row r="154" spans="1:13">
      <c r="A154" t="s">
        <v>889</v>
      </c>
      <c r="B154" t="s">
        <v>3084</v>
      </c>
      <c r="C154" t="s">
        <v>2</v>
      </c>
      <c r="D154" t="s">
        <v>3641</v>
      </c>
      <c r="E154" t="s">
        <v>3644</v>
      </c>
      <c r="F154" t="s">
        <v>1529</v>
      </c>
      <c r="G154" t="s">
        <v>1801</v>
      </c>
      <c r="H154" t="s">
        <v>2387</v>
      </c>
      <c r="I154" t="s">
        <v>3084</v>
      </c>
      <c r="J154" t="s">
        <v>3650</v>
      </c>
      <c r="K154" t="s">
        <v>3650</v>
      </c>
      <c r="L154" t="s">
        <v>3650</v>
      </c>
      <c r="M154" t="s">
        <v>3650</v>
      </c>
    </row>
    <row r="155" spans="1:13">
      <c r="A155" t="s">
        <v>890</v>
      </c>
      <c r="B155" t="s">
        <v>3085</v>
      </c>
      <c r="C155" t="s">
        <v>44</v>
      </c>
      <c r="D155" t="s">
        <v>3640</v>
      </c>
      <c r="E155" t="s">
        <v>3643</v>
      </c>
      <c r="F155" t="s">
        <v>1487</v>
      </c>
      <c r="G155" t="s">
        <v>1802</v>
      </c>
      <c r="H155" t="s">
        <v>2388</v>
      </c>
      <c r="I155" t="s">
        <v>3085</v>
      </c>
      <c r="J155" t="s">
        <v>3650</v>
      </c>
      <c r="K155" t="s">
        <v>3650</v>
      </c>
      <c r="L155" t="s">
        <v>3650</v>
      </c>
      <c r="M155" t="s">
        <v>3650</v>
      </c>
    </row>
    <row r="156" spans="1:13">
      <c r="A156" t="s">
        <v>891</v>
      </c>
      <c r="B156" t="s">
        <v>3086</v>
      </c>
      <c r="C156" t="s">
        <v>26</v>
      </c>
      <c r="D156" t="s">
        <v>3638</v>
      </c>
      <c r="E156" t="s">
        <v>3643</v>
      </c>
      <c r="F156" t="s">
        <v>1483</v>
      </c>
      <c r="G156" t="s">
        <v>1803</v>
      </c>
      <c r="H156" t="s">
        <v>2389</v>
      </c>
      <c r="I156" t="s">
        <v>3086</v>
      </c>
      <c r="J156" t="s">
        <v>3650</v>
      </c>
      <c r="K156" t="s">
        <v>3650</v>
      </c>
      <c r="L156" t="s">
        <v>3650</v>
      </c>
      <c r="M156" t="s">
        <v>3650</v>
      </c>
    </row>
    <row r="157" spans="1:13">
      <c r="A157" t="s">
        <v>892</v>
      </c>
      <c r="B157" t="s">
        <v>3087</v>
      </c>
      <c r="C157" t="s">
        <v>2</v>
      </c>
      <c r="D157" t="s">
        <v>3638</v>
      </c>
      <c r="E157" t="s">
        <v>3643</v>
      </c>
      <c r="F157" t="s">
        <v>1536</v>
      </c>
      <c r="G157" t="s">
        <v>1706</v>
      </c>
      <c r="H157" t="s">
        <v>2390</v>
      </c>
      <c r="I157" t="s">
        <v>3087</v>
      </c>
      <c r="J157" t="s">
        <v>3650</v>
      </c>
      <c r="K157" t="s">
        <v>3650</v>
      </c>
      <c r="L157" t="s">
        <v>3650</v>
      </c>
      <c r="M157" t="s">
        <v>3650</v>
      </c>
    </row>
    <row r="158" spans="1:13">
      <c r="A158" t="s">
        <v>893</v>
      </c>
      <c r="B158" t="s">
        <v>3088</v>
      </c>
      <c r="C158" t="s">
        <v>2</v>
      </c>
      <c r="D158" t="s">
        <v>3639</v>
      </c>
      <c r="E158" t="s">
        <v>3643</v>
      </c>
      <c r="F158" t="s">
        <v>1444</v>
      </c>
      <c r="G158" t="s">
        <v>1804</v>
      </c>
      <c r="H158" t="s">
        <v>2391</v>
      </c>
      <c r="I158" t="s">
        <v>3088</v>
      </c>
      <c r="J158" t="s">
        <v>3650</v>
      </c>
      <c r="K158" t="s">
        <v>3650</v>
      </c>
      <c r="L158" t="s">
        <v>3650</v>
      </c>
      <c r="M158" t="s">
        <v>3650</v>
      </c>
    </row>
    <row r="159" spans="1:13">
      <c r="A159" t="s">
        <v>894</v>
      </c>
      <c r="B159" t="s">
        <v>3089</v>
      </c>
      <c r="C159" t="s">
        <v>16</v>
      </c>
      <c r="D159" t="s">
        <v>3639</v>
      </c>
      <c r="E159" t="s">
        <v>3644</v>
      </c>
      <c r="F159" t="s">
        <v>1499</v>
      </c>
      <c r="G159" t="s">
        <v>1805</v>
      </c>
      <c r="H159" t="s">
        <v>2392</v>
      </c>
      <c r="I159" t="s">
        <v>3089</v>
      </c>
      <c r="J159" t="s">
        <v>3650</v>
      </c>
      <c r="K159" t="s">
        <v>3650</v>
      </c>
      <c r="L159" t="s">
        <v>3650</v>
      </c>
      <c r="M159" t="s">
        <v>3650</v>
      </c>
    </row>
    <row r="160" spans="1:13">
      <c r="A160" t="s">
        <v>895</v>
      </c>
      <c r="B160" t="s">
        <v>3090</v>
      </c>
      <c r="C160" t="s">
        <v>8</v>
      </c>
      <c r="D160" t="s">
        <v>3639</v>
      </c>
      <c r="E160" t="s">
        <v>3643</v>
      </c>
      <c r="F160" t="s">
        <v>1446</v>
      </c>
      <c r="G160" t="s">
        <v>1806</v>
      </c>
      <c r="H160" t="s">
        <v>2393</v>
      </c>
      <c r="I160" t="s">
        <v>3090</v>
      </c>
      <c r="J160" t="s">
        <v>3650</v>
      </c>
      <c r="K160" t="s">
        <v>3650</v>
      </c>
      <c r="L160" t="s">
        <v>3650</v>
      </c>
      <c r="M160" t="s">
        <v>3650</v>
      </c>
    </row>
    <row r="161" spans="1:13">
      <c r="A161" t="s">
        <v>896</v>
      </c>
      <c r="B161" t="s">
        <v>3091</v>
      </c>
      <c r="C161" t="s">
        <v>2</v>
      </c>
      <c r="D161" t="s">
        <v>3637</v>
      </c>
      <c r="E161" t="s">
        <v>3643</v>
      </c>
      <c r="F161" t="s">
        <v>1489</v>
      </c>
      <c r="G161" t="s">
        <v>1807</v>
      </c>
      <c r="H161" t="s">
        <v>2394</v>
      </c>
      <c r="I161" t="s">
        <v>3091</v>
      </c>
      <c r="J161" t="s">
        <v>3650</v>
      </c>
      <c r="K161" t="s">
        <v>3650</v>
      </c>
      <c r="L161" t="s">
        <v>3650</v>
      </c>
      <c r="M161" t="s">
        <v>3650</v>
      </c>
    </row>
    <row r="162" spans="1:13">
      <c r="A162" t="s">
        <v>897</v>
      </c>
      <c r="B162" t="s">
        <v>3092</v>
      </c>
      <c r="C162" t="s">
        <v>2</v>
      </c>
      <c r="D162" t="s">
        <v>3638</v>
      </c>
      <c r="E162" t="s">
        <v>3643</v>
      </c>
      <c r="F162" t="s">
        <v>1479</v>
      </c>
      <c r="G162" t="s">
        <v>1742</v>
      </c>
      <c r="H162" t="s">
        <v>2395</v>
      </c>
      <c r="I162" t="s">
        <v>3092</v>
      </c>
      <c r="J162" t="s">
        <v>3650</v>
      </c>
      <c r="K162" t="s">
        <v>3650</v>
      </c>
      <c r="L162" t="s">
        <v>3650</v>
      </c>
      <c r="M162" t="s">
        <v>3650</v>
      </c>
    </row>
    <row r="163" spans="1:13">
      <c r="A163" t="s">
        <v>898</v>
      </c>
      <c r="B163" t="s">
        <v>3093</v>
      </c>
      <c r="C163" t="s">
        <v>26</v>
      </c>
      <c r="D163" t="s">
        <v>3638</v>
      </c>
      <c r="E163" t="s">
        <v>3643</v>
      </c>
      <c r="F163" t="s">
        <v>1515</v>
      </c>
      <c r="G163" t="s">
        <v>1808</v>
      </c>
      <c r="H163" t="s">
        <v>2396</v>
      </c>
      <c r="I163" t="s">
        <v>3093</v>
      </c>
      <c r="J163" t="s">
        <v>3650</v>
      </c>
      <c r="K163" t="s">
        <v>3650</v>
      </c>
      <c r="L163" t="s">
        <v>3650</v>
      </c>
      <c r="M163" t="s">
        <v>3650</v>
      </c>
    </row>
    <row r="164" spans="1:13">
      <c r="A164" t="s">
        <v>899</v>
      </c>
      <c r="B164" t="s">
        <v>3094</v>
      </c>
      <c r="C164" t="s">
        <v>26</v>
      </c>
      <c r="D164" t="s">
        <v>3641</v>
      </c>
      <c r="E164" t="s">
        <v>3644</v>
      </c>
      <c r="F164" t="s">
        <v>1496</v>
      </c>
      <c r="G164" t="s">
        <v>1809</v>
      </c>
      <c r="H164" t="s">
        <v>2397</v>
      </c>
      <c r="I164" t="s">
        <v>3094</v>
      </c>
      <c r="J164" t="s">
        <v>3650</v>
      </c>
      <c r="K164" t="s">
        <v>3650</v>
      </c>
      <c r="L164" t="s">
        <v>3650</v>
      </c>
      <c r="M164" t="s">
        <v>3650</v>
      </c>
    </row>
    <row r="165" spans="1:13">
      <c r="A165" t="s">
        <v>900</v>
      </c>
      <c r="B165" t="s">
        <v>3095</v>
      </c>
      <c r="C165" t="s">
        <v>92</v>
      </c>
      <c r="D165" t="s">
        <v>3641</v>
      </c>
      <c r="E165" t="s">
        <v>3643</v>
      </c>
      <c r="F165" t="s">
        <v>1501</v>
      </c>
      <c r="G165" t="s">
        <v>1810</v>
      </c>
      <c r="H165" t="s">
        <v>2398</v>
      </c>
      <c r="I165" t="s">
        <v>3095</v>
      </c>
      <c r="J165" t="s">
        <v>3650</v>
      </c>
      <c r="K165" t="s">
        <v>3650</v>
      </c>
      <c r="L165" t="s">
        <v>3650</v>
      </c>
      <c r="M165" t="s">
        <v>3650</v>
      </c>
    </row>
    <row r="166" spans="1:13">
      <c r="A166" t="s">
        <v>901</v>
      </c>
      <c r="B166" t="s">
        <v>3096</v>
      </c>
      <c r="C166" t="s">
        <v>26</v>
      </c>
      <c r="D166" t="s">
        <v>3640</v>
      </c>
      <c r="E166" t="s">
        <v>3644</v>
      </c>
      <c r="F166" t="s">
        <v>1496</v>
      </c>
      <c r="G166" t="s">
        <v>1811</v>
      </c>
      <c r="H166" t="s">
        <v>2399</v>
      </c>
      <c r="I166" t="s">
        <v>3096</v>
      </c>
      <c r="J166" t="s">
        <v>3650</v>
      </c>
      <c r="K166" t="s">
        <v>3650</v>
      </c>
      <c r="L166" t="s">
        <v>3650</v>
      </c>
      <c r="M166" t="s">
        <v>3650</v>
      </c>
    </row>
    <row r="167" spans="1:13">
      <c r="A167" t="s">
        <v>902</v>
      </c>
      <c r="B167" t="s">
        <v>3097</v>
      </c>
      <c r="C167" t="s">
        <v>75</v>
      </c>
      <c r="D167" t="s">
        <v>3641</v>
      </c>
      <c r="E167" t="s">
        <v>3644</v>
      </c>
      <c r="F167" t="s">
        <v>1462</v>
      </c>
      <c r="G167" t="s">
        <v>1812</v>
      </c>
      <c r="H167" t="s">
        <v>2400</v>
      </c>
      <c r="I167" t="s">
        <v>3097</v>
      </c>
      <c r="J167" t="s">
        <v>3650</v>
      </c>
      <c r="K167" t="s">
        <v>3650</v>
      </c>
      <c r="L167" t="s">
        <v>3650</v>
      </c>
      <c r="M167" t="s">
        <v>3650</v>
      </c>
    </row>
    <row r="168" spans="1:13">
      <c r="A168" t="s">
        <v>903</v>
      </c>
      <c r="B168" t="s">
        <v>3098</v>
      </c>
      <c r="C168" t="s">
        <v>12</v>
      </c>
      <c r="D168" t="s">
        <v>3641</v>
      </c>
      <c r="E168" t="s">
        <v>3644</v>
      </c>
      <c r="F168" t="s">
        <v>1537</v>
      </c>
      <c r="G168" t="s">
        <v>1813</v>
      </c>
      <c r="H168" t="s">
        <v>2401</v>
      </c>
      <c r="I168" t="s">
        <v>3098</v>
      </c>
      <c r="J168" t="s">
        <v>3650</v>
      </c>
      <c r="K168" t="s">
        <v>3650</v>
      </c>
      <c r="L168" t="s">
        <v>3650</v>
      </c>
      <c r="M168" t="s">
        <v>3650</v>
      </c>
    </row>
    <row r="169" spans="1:13">
      <c r="A169" t="s">
        <v>904</v>
      </c>
      <c r="B169" t="s">
        <v>3099</v>
      </c>
      <c r="C169" t="s">
        <v>12</v>
      </c>
      <c r="D169" t="s">
        <v>3640</v>
      </c>
      <c r="E169" t="s">
        <v>3644</v>
      </c>
      <c r="F169" t="s">
        <v>1456</v>
      </c>
      <c r="G169" t="s">
        <v>1741</v>
      </c>
      <c r="H169" t="s">
        <v>2402</v>
      </c>
      <c r="I169" t="s">
        <v>3099</v>
      </c>
      <c r="J169" t="s">
        <v>3650</v>
      </c>
      <c r="K169" t="s">
        <v>3650</v>
      </c>
      <c r="L169" t="s">
        <v>3650</v>
      </c>
      <c r="M169" t="s">
        <v>3650</v>
      </c>
    </row>
    <row r="170" spans="1:13">
      <c r="A170" t="s">
        <v>905</v>
      </c>
      <c r="B170" t="s">
        <v>3100</v>
      </c>
      <c r="C170" t="s">
        <v>92</v>
      </c>
      <c r="D170" t="s">
        <v>3641</v>
      </c>
      <c r="E170" t="s">
        <v>3643</v>
      </c>
      <c r="F170" t="s">
        <v>1501</v>
      </c>
      <c r="G170" t="s">
        <v>1814</v>
      </c>
      <c r="H170" t="s">
        <v>2403</v>
      </c>
      <c r="I170" t="s">
        <v>3100</v>
      </c>
      <c r="J170" t="s">
        <v>3650</v>
      </c>
      <c r="K170" t="s">
        <v>3650</v>
      </c>
      <c r="L170" t="s">
        <v>3650</v>
      </c>
      <c r="M170" t="s">
        <v>3650</v>
      </c>
    </row>
    <row r="171" spans="1:13">
      <c r="A171" t="s">
        <v>906</v>
      </c>
      <c r="B171" t="s">
        <v>3101</v>
      </c>
      <c r="C171" t="s">
        <v>26</v>
      </c>
      <c r="D171" t="s">
        <v>3641</v>
      </c>
      <c r="E171" t="s">
        <v>3643</v>
      </c>
      <c r="F171" t="s">
        <v>1483</v>
      </c>
      <c r="G171" t="s">
        <v>1815</v>
      </c>
      <c r="H171" t="s">
        <v>2404</v>
      </c>
      <c r="I171" t="s">
        <v>3101</v>
      </c>
      <c r="J171" t="s">
        <v>3650</v>
      </c>
      <c r="K171" t="s">
        <v>3650</v>
      </c>
      <c r="L171" t="s">
        <v>3650</v>
      </c>
      <c r="M171" t="s">
        <v>3650</v>
      </c>
    </row>
    <row r="172" spans="1:13">
      <c r="A172" t="s">
        <v>907</v>
      </c>
      <c r="B172" t="s">
        <v>3102</v>
      </c>
      <c r="C172" t="s">
        <v>16</v>
      </c>
      <c r="D172" t="s">
        <v>3637</v>
      </c>
      <c r="E172" t="s">
        <v>3643</v>
      </c>
      <c r="F172" t="s">
        <v>1520</v>
      </c>
      <c r="G172" t="s">
        <v>1816</v>
      </c>
      <c r="H172" t="s">
        <v>2405</v>
      </c>
      <c r="I172" t="s">
        <v>3102</v>
      </c>
      <c r="J172" t="s">
        <v>3650</v>
      </c>
      <c r="K172" t="s">
        <v>3650</v>
      </c>
      <c r="L172" t="s">
        <v>3650</v>
      </c>
      <c r="M172" t="s">
        <v>3650</v>
      </c>
    </row>
    <row r="173" spans="1:13">
      <c r="A173" t="s">
        <v>908</v>
      </c>
      <c r="B173" t="s">
        <v>3103</v>
      </c>
      <c r="C173" t="s">
        <v>92</v>
      </c>
      <c r="D173" t="s">
        <v>3636</v>
      </c>
      <c r="E173" t="s">
        <v>3643</v>
      </c>
      <c r="F173" t="s">
        <v>1464</v>
      </c>
      <c r="G173" t="s">
        <v>1817</v>
      </c>
      <c r="H173" t="s">
        <v>2406</v>
      </c>
      <c r="I173" t="s">
        <v>3103</v>
      </c>
      <c r="J173" t="s">
        <v>3650</v>
      </c>
      <c r="K173" t="s">
        <v>3650</v>
      </c>
      <c r="L173" t="s">
        <v>3650</v>
      </c>
      <c r="M173" t="s">
        <v>3650</v>
      </c>
    </row>
    <row r="174" spans="1:13">
      <c r="A174" t="s">
        <v>909</v>
      </c>
      <c r="B174" t="s">
        <v>3104</v>
      </c>
      <c r="C174" t="s">
        <v>12</v>
      </c>
      <c r="D174" t="s">
        <v>3639</v>
      </c>
      <c r="E174" t="s">
        <v>3643</v>
      </c>
      <c r="F174" t="s">
        <v>1538</v>
      </c>
      <c r="G174" t="s">
        <v>1818</v>
      </c>
      <c r="H174" t="s">
        <v>2407</v>
      </c>
      <c r="I174" t="s">
        <v>3104</v>
      </c>
      <c r="J174" t="s">
        <v>3650</v>
      </c>
      <c r="K174" t="s">
        <v>3650</v>
      </c>
      <c r="L174" t="s">
        <v>3650</v>
      </c>
      <c r="M174" t="s">
        <v>3650</v>
      </c>
    </row>
    <row r="175" spans="1:13">
      <c r="A175" t="s">
        <v>910</v>
      </c>
      <c r="B175" t="s">
        <v>3105</v>
      </c>
      <c r="C175" t="s">
        <v>92</v>
      </c>
      <c r="D175" t="s">
        <v>3641</v>
      </c>
      <c r="E175" t="s">
        <v>3644</v>
      </c>
      <c r="F175" t="s">
        <v>1531</v>
      </c>
      <c r="G175" t="s">
        <v>1819</v>
      </c>
      <c r="H175" t="s">
        <v>2408</v>
      </c>
      <c r="I175" t="s">
        <v>3105</v>
      </c>
      <c r="J175">
        <v>11</v>
      </c>
      <c r="K175" t="s">
        <v>3650</v>
      </c>
      <c r="L175" t="b">
        <v>1</v>
      </c>
      <c r="M175" t="s">
        <v>3650</v>
      </c>
    </row>
    <row r="176" spans="1:13">
      <c r="A176" t="s">
        <v>911</v>
      </c>
      <c r="B176" t="s">
        <v>3106</v>
      </c>
      <c r="C176" t="s">
        <v>2</v>
      </c>
      <c r="D176" t="s">
        <v>3641</v>
      </c>
      <c r="E176" t="s">
        <v>3643</v>
      </c>
      <c r="F176" t="s">
        <v>1444</v>
      </c>
      <c r="G176" t="s">
        <v>1820</v>
      </c>
      <c r="H176" t="s">
        <v>2409</v>
      </c>
      <c r="I176" t="s">
        <v>3106</v>
      </c>
      <c r="J176" t="s">
        <v>3650</v>
      </c>
      <c r="K176" t="s">
        <v>3650</v>
      </c>
      <c r="L176" t="s">
        <v>3650</v>
      </c>
      <c r="M176" t="s">
        <v>3650</v>
      </c>
    </row>
    <row r="177" spans="1:13">
      <c r="A177" t="s">
        <v>912</v>
      </c>
      <c r="B177" t="s">
        <v>3107</v>
      </c>
      <c r="C177" t="s">
        <v>2</v>
      </c>
      <c r="D177" t="s">
        <v>3641</v>
      </c>
      <c r="E177" t="s">
        <v>3643</v>
      </c>
      <c r="F177" t="s">
        <v>1539</v>
      </c>
      <c r="G177" t="s">
        <v>1821</v>
      </c>
      <c r="H177" t="s">
        <v>2410</v>
      </c>
      <c r="I177" t="s">
        <v>3107</v>
      </c>
      <c r="J177" t="s">
        <v>3650</v>
      </c>
      <c r="K177" t="s">
        <v>3650</v>
      </c>
      <c r="L177" t="s">
        <v>3650</v>
      </c>
      <c r="M177" t="s">
        <v>3650</v>
      </c>
    </row>
    <row r="178" spans="1:13">
      <c r="A178" t="s">
        <v>913</v>
      </c>
      <c r="B178" t="s">
        <v>3108</v>
      </c>
      <c r="C178" t="s">
        <v>2</v>
      </c>
      <c r="D178" t="s">
        <v>3639</v>
      </c>
      <c r="E178" t="s">
        <v>3643</v>
      </c>
      <c r="F178" t="s">
        <v>1444</v>
      </c>
      <c r="G178" t="s">
        <v>1763</v>
      </c>
      <c r="H178" t="s">
        <v>2411</v>
      </c>
      <c r="I178" t="s">
        <v>3108</v>
      </c>
      <c r="J178" t="s">
        <v>3650</v>
      </c>
      <c r="K178" t="s">
        <v>3650</v>
      </c>
      <c r="L178" t="s">
        <v>3650</v>
      </c>
      <c r="M178" t="s">
        <v>3650</v>
      </c>
    </row>
    <row r="179" spans="1:13">
      <c r="A179" t="s">
        <v>914</v>
      </c>
      <c r="B179" t="s">
        <v>3109</v>
      </c>
      <c r="C179" t="s">
        <v>10</v>
      </c>
      <c r="D179" t="s">
        <v>3641</v>
      </c>
      <c r="E179" t="s">
        <v>3643</v>
      </c>
      <c r="F179" t="s">
        <v>1468</v>
      </c>
      <c r="G179" t="s">
        <v>1822</v>
      </c>
      <c r="H179" t="s">
        <v>2412</v>
      </c>
      <c r="I179" t="s">
        <v>3109</v>
      </c>
      <c r="J179" t="s">
        <v>3650</v>
      </c>
      <c r="K179" t="s">
        <v>3650</v>
      </c>
      <c r="L179" t="s">
        <v>3650</v>
      </c>
      <c r="M179" t="s">
        <v>3650</v>
      </c>
    </row>
    <row r="180" spans="1:13">
      <c r="A180" t="s">
        <v>915</v>
      </c>
      <c r="B180" t="s">
        <v>3110</v>
      </c>
      <c r="C180" t="s">
        <v>12</v>
      </c>
      <c r="D180" t="s">
        <v>3636</v>
      </c>
      <c r="E180" t="s">
        <v>3643</v>
      </c>
      <c r="F180" t="s">
        <v>1485</v>
      </c>
      <c r="G180" t="s">
        <v>1823</v>
      </c>
      <c r="H180" t="s">
        <v>2413</v>
      </c>
      <c r="I180" t="s">
        <v>3110</v>
      </c>
      <c r="J180" t="s">
        <v>3650</v>
      </c>
      <c r="K180" t="s">
        <v>3650</v>
      </c>
      <c r="L180" t="s">
        <v>3650</v>
      </c>
      <c r="M180" t="s">
        <v>3650</v>
      </c>
    </row>
    <row r="181" spans="1:13">
      <c r="A181" t="s">
        <v>916</v>
      </c>
      <c r="B181" t="s">
        <v>3111</v>
      </c>
      <c r="C181" t="s">
        <v>8</v>
      </c>
      <c r="D181" t="s">
        <v>3641</v>
      </c>
      <c r="E181" t="s">
        <v>3643</v>
      </c>
      <c r="F181" t="s">
        <v>1447</v>
      </c>
      <c r="G181" t="s">
        <v>1824</v>
      </c>
      <c r="H181" t="s">
        <v>2414</v>
      </c>
      <c r="I181" t="s">
        <v>3111</v>
      </c>
      <c r="J181" t="s">
        <v>3650</v>
      </c>
      <c r="K181" t="s">
        <v>3650</v>
      </c>
      <c r="L181" t="s">
        <v>3650</v>
      </c>
      <c r="M181" t="s">
        <v>3650</v>
      </c>
    </row>
    <row r="182" spans="1:13">
      <c r="A182" t="s">
        <v>917</v>
      </c>
      <c r="B182" t="s">
        <v>3112</v>
      </c>
      <c r="C182" t="s">
        <v>26</v>
      </c>
      <c r="D182" t="s">
        <v>3641</v>
      </c>
      <c r="E182" t="s">
        <v>3645</v>
      </c>
      <c r="F182" t="s">
        <v>1515</v>
      </c>
      <c r="G182" t="s">
        <v>1686</v>
      </c>
      <c r="H182" t="s">
        <v>2415</v>
      </c>
      <c r="I182" t="s">
        <v>3112</v>
      </c>
      <c r="J182" t="s">
        <v>3650</v>
      </c>
      <c r="K182" t="s">
        <v>3650</v>
      </c>
      <c r="L182" t="s">
        <v>3650</v>
      </c>
      <c r="M182" t="s">
        <v>3650</v>
      </c>
    </row>
    <row r="183" spans="1:13">
      <c r="A183" t="s">
        <v>918</v>
      </c>
      <c r="B183" t="s">
        <v>3113</v>
      </c>
      <c r="C183" t="s">
        <v>42</v>
      </c>
      <c r="D183" t="s">
        <v>3636</v>
      </c>
      <c r="E183" t="s">
        <v>3643</v>
      </c>
      <c r="F183" t="s">
        <v>1540</v>
      </c>
      <c r="G183" t="s">
        <v>1825</v>
      </c>
      <c r="H183" t="s">
        <v>2416</v>
      </c>
      <c r="I183" t="s">
        <v>3113</v>
      </c>
      <c r="J183" t="s">
        <v>3650</v>
      </c>
      <c r="K183" t="s">
        <v>3650</v>
      </c>
      <c r="L183" t="s">
        <v>3650</v>
      </c>
      <c r="M183" t="s">
        <v>3650</v>
      </c>
    </row>
    <row r="184" spans="1:13">
      <c r="A184" t="s">
        <v>919</v>
      </c>
      <c r="B184" t="s">
        <v>3114</v>
      </c>
      <c r="C184" t="s">
        <v>28</v>
      </c>
      <c r="D184" t="s">
        <v>3640</v>
      </c>
      <c r="E184" t="s">
        <v>3644</v>
      </c>
      <c r="F184" t="s">
        <v>1541</v>
      </c>
      <c r="G184" t="s">
        <v>1826</v>
      </c>
      <c r="H184" t="s">
        <v>2417</v>
      </c>
      <c r="I184" t="s">
        <v>3114</v>
      </c>
      <c r="J184" t="s">
        <v>3650</v>
      </c>
      <c r="K184" t="s">
        <v>3650</v>
      </c>
      <c r="L184" t="s">
        <v>3650</v>
      </c>
      <c r="M184" t="s">
        <v>3650</v>
      </c>
    </row>
    <row r="185" spans="1:13">
      <c r="A185" t="s">
        <v>920</v>
      </c>
      <c r="B185" t="s">
        <v>3115</v>
      </c>
      <c r="C185" t="s">
        <v>12</v>
      </c>
      <c r="D185" t="s">
        <v>3637</v>
      </c>
      <c r="E185" t="s">
        <v>3643</v>
      </c>
      <c r="F185" t="s">
        <v>1485</v>
      </c>
      <c r="G185" t="s">
        <v>1818</v>
      </c>
      <c r="H185" t="s">
        <v>2418</v>
      </c>
      <c r="I185" t="s">
        <v>3115</v>
      </c>
      <c r="J185" t="s">
        <v>3650</v>
      </c>
      <c r="K185" t="s">
        <v>3650</v>
      </c>
      <c r="L185" t="s">
        <v>3650</v>
      </c>
      <c r="M185" t="s">
        <v>3650</v>
      </c>
    </row>
    <row r="186" spans="1:13">
      <c r="A186" t="s">
        <v>921</v>
      </c>
      <c r="B186" t="s">
        <v>3116</v>
      </c>
      <c r="C186" t="s">
        <v>32</v>
      </c>
      <c r="D186" t="s">
        <v>3639</v>
      </c>
      <c r="E186" t="s">
        <v>3644</v>
      </c>
      <c r="F186" t="s">
        <v>1542</v>
      </c>
      <c r="G186" t="s">
        <v>1827</v>
      </c>
      <c r="H186" t="s">
        <v>2419</v>
      </c>
      <c r="I186" t="s">
        <v>3116</v>
      </c>
      <c r="J186" t="s">
        <v>3650</v>
      </c>
      <c r="K186" t="s">
        <v>3650</v>
      </c>
      <c r="L186" t="s">
        <v>3650</v>
      </c>
      <c r="M186" t="s">
        <v>3650</v>
      </c>
    </row>
    <row r="187" spans="1:13">
      <c r="A187" t="s">
        <v>922</v>
      </c>
      <c r="B187" t="s">
        <v>3117</v>
      </c>
      <c r="C187" t="s">
        <v>175</v>
      </c>
      <c r="D187" t="s">
        <v>3639</v>
      </c>
      <c r="E187" t="s">
        <v>3643</v>
      </c>
      <c r="F187" t="s">
        <v>1445</v>
      </c>
      <c r="G187" t="s">
        <v>1828</v>
      </c>
      <c r="H187" t="s">
        <v>2420</v>
      </c>
      <c r="I187" t="s">
        <v>3117</v>
      </c>
      <c r="J187" t="s">
        <v>3650</v>
      </c>
      <c r="K187" t="s">
        <v>3650</v>
      </c>
      <c r="L187" t="s">
        <v>3650</v>
      </c>
      <c r="M187" t="s">
        <v>3650</v>
      </c>
    </row>
    <row r="188" spans="1:13">
      <c r="A188" t="s">
        <v>923</v>
      </c>
      <c r="B188" t="s">
        <v>3118</v>
      </c>
      <c r="C188" t="s">
        <v>12</v>
      </c>
      <c r="D188" t="s">
        <v>3637</v>
      </c>
      <c r="E188" t="s">
        <v>3644</v>
      </c>
      <c r="F188" t="s">
        <v>1537</v>
      </c>
      <c r="G188" t="s">
        <v>1829</v>
      </c>
      <c r="H188" t="s">
        <v>2421</v>
      </c>
      <c r="I188" t="s">
        <v>3118</v>
      </c>
      <c r="J188" t="s">
        <v>3650</v>
      </c>
      <c r="K188" t="s">
        <v>3650</v>
      </c>
      <c r="L188" t="s">
        <v>3650</v>
      </c>
      <c r="M188" t="s">
        <v>3650</v>
      </c>
    </row>
    <row r="189" spans="1:13">
      <c r="A189" t="s">
        <v>924</v>
      </c>
      <c r="B189" t="s">
        <v>3119</v>
      </c>
      <c r="C189" t="s">
        <v>12</v>
      </c>
      <c r="D189" t="s">
        <v>3641</v>
      </c>
      <c r="E189" t="s">
        <v>3644</v>
      </c>
      <c r="F189" t="s">
        <v>1543</v>
      </c>
      <c r="G189" t="s">
        <v>1830</v>
      </c>
      <c r="H189" t="s">
        <v>2422</v>
      </c>
      <c r="I189" t="s">
        <v>3119</v>
      </c>
      <c r="J189" t="s">
        <v>3650</v>
      </c>
      <c r="K189" t="s">
        <v>3650</v>
      </c>
      <c r="L189" t="s">
        <v>3650</v>
      </c>
      <c r="M189" t="s">
        <v>3650</v>
      </c>
    </row>
    <row r="190" spans="1:13">
      <c r="A190" t="s">
        <v>925</v>
      </c>
      <c r="B190" t="s">
        <v>3120</v>
      </c>
      <c r="C190" t="s">
        <v>12</v>
      </c>
      <c r="D190" t="s">
        <v>3637</v>
      </c>
      <c r="E190" t="s">
        <v>3644</v>
      </c>
      <c r="F190" t="s">
        <v>1477</v>
      </c>
      <c r="G190" t="s">
        <v>1831</v>
      </c>
      <c r="H190" t="s">
        <v>2423</v>
      </c>
      <c r="I190" t="s">
        <v>3120</v>
      </c>
      <c r="J190" t="s">
        <v>3650</v>
      </c>
      <c r="K190" t="s">
        <v>3650</v>
      </c>
      <c r="L190" t="s">
        <v>3650</v>
      </c>
      <c r="M190" t="s">
        <v>3650</v>
      </c>
    </row>
    <row r="191" spans="1:13">
      <c r="A191" t="s">
        <v>926</v>
      </c>
      <c r="B191" t="s">
        <v>3121</v>
      </c>
      <c r="C191" t="s">
        <v>8</v>
      </c>
      <c r="D191" t="s">
        <v>3641</v>
      </c>
      <c r="E191" t="s">
        <v>3643</v>
      </c>
      <c r="F191" t="s">
        <v>1466</v>
      </c>
      <c r="G191" t="s">
        <v>1801</v>
      </c>
      <c r="H191" t="s">
        <v>2424</v>
      </c>
      <c r="I191" t="s">
        <v>3121</v>
      </c>
      <c r="J191" t="s">
        <v>3650</v>
      </c>
      <c r="K191" t="s">
        <v>3650</v>
      </c>
      <c r="L191" t="s">
        <v>3650</v>
      </c>
      <c r="M191" t="s">
        <v>3650</v>
      </c>
    </row>
    <row r="192" spans="1:13">
      <c r="A192" t="s">
        <v>927</v>
      </c>
      <c r="B192" t="s">
        <v>3122</v>
      </c>
      <c r="C192" t="s">
        <v>2</v>
      </c>
      <c r="D192" t="s">
        <v>3639</v>
      </c>
      <c r="E192" t="s">
        <v>3644</v>
      </c>
      <c r="F192" t="s">
        <v>1529</v>
      </c>
      <c r="G192" t="s">
        <v>1832</v>
      </c>
      <c r="H192" t="s">
        <v>2425</v>
      </c>
      <c r="I192" t="s">
        <v>3122</v>
      </c>
      <c r="J192" t="s">
        <v>3650</v>
      </c>
      <c r="K192" t="s">
        <v>3650</v>
      </c>
      <c r="L192" t="s">
        <v>3650</v>
      </c>
      <c r="M192" t="s">
        <v>3650</v>
      </c>
    </row>
    <row r="193" spans="1:13">
      <c r="A193" t="s">
        <v>928</v>
      </c>
      <c r="B193" t="s">
        <v>3123</v>
      </c>
      <c r="C193" t="s">
        <v>26</v>
      </c>
      <c r="D193" t="s">
        <v>3639</v>
      </c>
      <c r="E193" t="s">
        <v>3643</v>
      </c>
      <c r="F193" t="s">
        <v>1483</v>
      </c>
      <c r="G193" t="s">
        <v>1833</v>
      </c>
      <c r="H193" t="s">
        <v>2426</v>
      </c>
      <c r="I193" t="s">
        <v>3123</v>
      </c>
      <c r="J193" t="s">
        <v>3650</v>
      </c>
      <c r="K193" t="s">
        <v>3650</v>
      </c>
      <c r="L193" t="s">
        <v>3650</v>
      </c>
      <c r="M193" t="s">
        <v>3650</v>
      </c>
    </row>
    <row r="194" spans="1:13">
      <c r="A194" t="s">
        <v>929</v>
      </c>
      <c r="B194" t="s">
        <v>3124</v>
      </c>
      <c r="C194" t="s">
        <v>0</v>
      </c>
      <c r="D194" t="s">
        <v>3636</v>
      </c>
      <c r="E194" t="s">
        <v>3644</v>
      </c>
      <c r="F194" t="s">
        <v>1510</v>
      </c>
      <c r="G194" t="s">
        <v>1834</v>
      </c>
      <c r="H194" t="s">
        <v>2427</v>
      </c>
      <c r="I194" t="s">
        <v>3124</v>
      </c>
      <c r="J194" t="s">
        <v>3650</v>
      </c>
      <c r="K194" t="s">
        <v>3650</v>
      </c>
      <c r="L194" t="s">
        <v>3650</v>
      </c>
      <c r="M194" t="s">
        <v>3650</v>
      </c>
    </row>
    <row r="195" spans="1:13">
      <c r="A195" t="s">
        <v>930</v>
      </c>
      <c r="B195" t="s">
        <v>3125</v>
      </c>
      <c r="C195" t="s">
        <v>40</v>
      </c>
      <c r="D195" t="s">
        <v>3637</v>
      </c>
      <c r="E195" t="s">
        <v>3643</v>
      </c>
      <c r="F195" t="s">
        <v>1498</v>
      </c>
      <c r="G195" t="s">
        <v>1835</v>
      </c>
      <c r="H195" t="s">
        <v>2428</v>
      </c>
      <c r="I195" t="s">
        <v>3125</v>
      </c>
      <c r="J195" t="s">
        <v>3650</v>
      </c>
      <c r="K195" t="s">
        <v>3650</v>
      </c>
      <c r="L195" t="s">
        <v>3650</v>
      </c>
      <c r="M195" t="s">
        <v>3650</v>
      </c>
    </row>
    <row r="196" spans="1:13">
      <c r="A196" t="s">
        <v>931</v>
      </c>
      <c r="B196" t="s">
        <v>3126</v>
      </c>
      <c r="C196" t="s">
        <v>26</v>
      </c>
      <c r="D196" t="s">
        <v>3641</v>
      </c>
      <c r="E196" t="s">
        <v>3643</v>
      </c>
      <c r="F196" t="s">
        <v>1512</v>
      </c>
      <c r="G196" t="s">
        <v>1836</v>
      </c>
      <c r="H196" t="s">
        <v>2429</v>
      </c>
      <c r="I196" t="s">
        <v>3126</v>
      </c>
      <c r="J196" t="s">
        <v>3650</v>
      </c>
      <c r="K196" t="s">
        <v>3650</v>
      </c>
      <c r="L196" t="s">
        <v>3650</v>
      </c>
      <c r="M196" t="s">
        <v>3650</v>
      </c>
    </row>
    <row r="197" spans="1:13">
      <c r="A197" t="s">
        <v>932</v>
      </c>
      <c r="B197" t="s">
        <v>3127</v>
      </c>
      <c r="C197" t="s">
        <v>12</v>
      </c>
      <c r="D197" t="s">
        <v>3640</v>
      </c>
      <c r="E197" t="s">
        <v>3643</v>
      </c>
      <c r="F197" t="s">
        <v>1538</v>
      </c>
      <c r="G197" t="s">
        <v>1753</v>
      </c>
      <c r="H197" t="s">
        <v>2430</v>
      </c>
      <c r="I197" t="s">
        <v>3127</v>
      </c>
      <c r="J197" t="s">
        <v>3650</v>
      </c>
      <c r="K197" t="s">
        <v>3650</v>
      </c>
      <c r="L197" t="s">
        <v>3650</v>
      </c>
      <c r="M197" t="s">
        <v>3650</v>
      </c>
    </row>
    <row r="198" spans="1:13">
      <c r="A198" t="s">
        <v>933</v>
      </c>
      <c r="B198" t="s">
        <v>3128</v>
      </c>
      <c r="C198" t="s">
        <v>6</v>
      </c>
      <c r="D198" t="s">
        <v>3641</v>
      </c>
      <c r="E198" t="s">
        <v>3643</v>
      </c>
      <c r="F198" t="s">
        <v>1453</v>
      </c>
      <c r="G198" t="s">
        <v>1837</v>
      </c>
      <c r="H198" t="s">
        <v>2431</v>
      </c>
      <c r="I198" t="s">
        <v>3128</v>
      </c>
      <c r="J198">
        <v>12</v>
      </c>
      <c r="K198" t="s">
        <v>3650</v>
      </c>
      <c r="L198" t="b">
        <v>1</v>
      </c>
      <c r="M198" t="s">
        <v>3650</v>
      </c>
    </row>
    <row r="199" spans="1:13">
      <c r="A199" t="s">
        <v>934</v>
      </c>
      <c r="B199" t="s">
        <v>3129</v>
      </c>
      <c r="C199" t="s">
        <v>8</v>
      </c>
      <c r="D199" t="s">
        <v>3641</v>
      </c>
      <c r="E199" t="s">
        <v>3643</v>
      </c>
      <c r="F199" t="s">
        <v>1447</v>
      </c>
      <c r="G199" t="s">
        <v>1838</v>
      </c>
      <c r="H199" t="s">
        <v>2432</v>
      </c>
      <c r="I199" t="s">
        <v>3129</v>
      </c>
      <c r="J199" t="s">
        <v>3650</v>
      </c>
      <c r="K199" t="s">
        <v>3650</v>
      </c>
      <c r="L199" t="s">
        <v>3650</v>
      </c>
      <c r="M199" t="s">
        <v>3650</v>
      </c>
    </row>
    <row r="200" spans="1:13">
      <c r="A200" t="s">
        <v>935</v>
      </c>
      <c r="B200" t="s">
        <v>3130</v>
      </c>
      <c r="C200" t="s">
        <v>2</v>
      </c>
      <c r="D200" t="s">
        <v>3640</v>
      </c>
      <c r="E200" t="s">
        <v>3643</v>
      </c>
      <c r="F200" t="s">
        <v>1479</v>
      </c>
      <c r="G200" t="s">
        <v>1839</v>
      </c>
      <c r="H200" t="s">
        <v>2433</v>
      </c>
      <c r="I200" t="s">
        <v>3130</v>
      </c>
      <c r="J200" t="s">
        <v>3650</v>
      </c>
      <c r="K200" t="s">
        <v>3650</v>
      </c>
      <c r="L200" t="s">
        <v>3650</v>
      </c>
      <c r="M200" t="s">
        <v>3650</v>
      </c>
    </row>
    <row r="201" spans="1:13">
      <c r="A201" t="s">
        <v>936</v>
      </c>
      <c r="B201" t="s">
        <v>3131</v>
      </c>
      <c r="C201" t="s">
        <v>2</v>
      </c>
      <c r="D201" t="s">
        <v>3636</v>
      </c>
      <c r="E201" t="s">
        <v>3643</v>
      </c>
      <c r="F201" t="s">
        <v>1443</v>
      </c>
      <c r="G201" t="s">
        <v>1840</v>
      </c>
      <c r="H201" t="s">
        <v>2434</v>
      </c>
      <c r="I201" t="s">
        <v>3131</v>
      </c>
      <c r="J201" t="s">
        <v>3650</v>
      </c>
      <c r="K201" t="s">
        <v>3650</v>
      </c>
      <c r="L201" t="s">
        <v>3650</v>
      </c>
      <c r="M201" t="s">
        <v>3650</v>
      </c>
    </row>
    <row r="202" spans="1:13">
      <c r="A202" t="s">
        <v>937</v>
      </c>
      <c r="B202" t="s">
        <v>3132</v>
      </c>
      <c r="C202" t="s">
        <v>6</v>
      </c>
      <c r="D202" t="s">
        <v>3639</v>
      </c>
      <c r="E202" t="s">
        <v>3644</v>
      </c>
      <c r="F202" t="s">
        <v>1544</v>
      </c>
      <c r="G202" t="s">
        <v>1841</v>
      </c>
      <c r="H202" t="s">
        <v>2435</v>
      </c>
      <c r="I202" t="s">
        <v>3132</v>
      </c>
      <c r="J202" t="s">
        <v>3650</v>
      </c>
      <c r="K202" t="s">
        <v>3650</v>
      </c>
      <c r="L202" t="s">
        <v>3650</v>
      </c>
      <c r="M202" t="s">
        <v>3650</v>
      </c>
    </row>
    <row r="203" spans="1:13">
      <c r="A203" t="s">
        <v>938</v>
      </c>
      <c r="B203" t="s">
        <v>3133</v>
      </c>
      <c r="C203" t="s">
        <v>12</v>
      </c>
      <c r="D203" t="s">
        <v>3636</v>
      </c>
      <c r="E203" t="s">
        <v>3644</v>
      </c>
      <c r="F203" t="s">
        <v>1455</v>
      </c>
      <c r="G203" t="s">
        <v>1842</v>
      </c>
      <c r="H203" t="s">
        <v>2436</v>
      </c>
      <c r="I203" t="s">
        <v>3133</v>
      </c>
      <c r="J203" t="s">
        <v>3650</v>
      </c>
      <c r="K203" t="s">
        <v>3650</v>
      </c>
      <c r="L203" t="s">
        <v>3650</v>
      </c>
      <c r="M203" t="s">
        <v>3650</v>
      </c>
    </row>
    <row r="204" spans="1:13">
      <c r="A204" t="s">
        <v>939</v>
      </c>
      <c r="B204" t="s">
        <v>3134</v>
      </c>
      <c r="C204" t="s">
        <v>2</v>
      </c>
      <c r="D204" t="s">
        <v>3640</v>
      </c>
      <c r="E204" t="s">
        <v>3643</v>
      </c>
      <c r="F204" t="s">
        <v>1488</v>
      </c>
      <c r="G204" t="s">
        <v>1762</v>
      </c>
      <c r="H204" t="s">
        <v>2437</v>
      </c>
      <c r="I204" t="s">
        <v>3134</v>
      </c>
      <c r="J204" t="s">
        <v>3650</v>
      </c>
      <c r="K204" t="s">
        <v>3650</v>
      </c>
      <c r="L204" t="s">
        <v>3650</v>
      </c>
      <c r="M204" t="s">
        <v>3650</v>
      </c>
    </row>
    <row r="205" spans="1:13">
      <c r="A205" t="s">
        <v>940</v>
      </c>
      <c r="B205" t="s">
        <v>3135</v>
      </c>
      <c r="C205" t="s">
        <v>2</v>
      </c>
      <c r="D205" t="s">
        <v>3639</v>
      </c>
      <c r="E205" t="s">
        <v>3643</v>
      </c>
      <c r="F205" t="s">
        <v>1488</v>
      </c>
      <c r="G205" t="s">
        <v>1700</v>
      </c>
      <c r="H205" t="s">
        <v>2438</v>
      </c>
      <c r="I205" t="s">
        <v>3135</v>
      </c>
      <c r="J205" t="s">
        <v>3650</v>
      </c>
      <c r="K205" t="s">
        <v>3650</v>
      </c>
      <c r="L205" t="s">
        <v>3650</v>
      </c>
      <c r="M205" t="s">
        <v>3650</v>
      </c>
    </row>
    <row r="206" spans="1:13">
      <c r="A206" t="s">
        <v>941</v>
      </c>
      <c r="B206" t="s">
        <v>3136</v>
      </c>
      <c r="C206" t="s">
        <v>2</v>
      </c>
      <c r="D206" t="s">
        <v>3641</v>
      </c>
      <c r="E206" t="s">
        <v>3643</v>
      </c>
      <c r="F206" t="s">
        <v>1488</v>
      </c>
      <c r="G206" t="s">
        <v>1843</v>
      </c>
      <c r="H206" t="s">
        <v>2439</v>
      </c>
      <c r="I206" t="s">
        <v>3136</v>
      </c>
      <c r="J206" t="s">
        <v>3650</v>
      </c>
      <c r="K206" t="s">
        <v>3650</v>
      </c>
      <c r="L206" t="s">
        <v>3650</v>
      </c>
      <c r="M206" t="s">
        <v>3650</v>
      </c>
    </row>
    <row r="207" spans="1:13">
      <c r="A207" t="s">
        <v>942</v>
      </c>
      <c r="B207" t="s">
        <v>3137</v>
      </c>
      <c r="C207" t="s">
        <v>26</v>
      </c>
      <c r="D207" t="s">
        <v>3641</v>
      </c>
      <c r="E207" t="s">
        <v>3643</v>
      </c>
      <c r="F207" t="s">
        <v>1526</v>
      </c>
      <c r="G207" t="s">
        <v>1844</v>
      </c>
      <c r="H207" t="s">
        <v>2440</v>
      </c>
      <c r="I207" t="s">
        <v>3137</v>
      </c>
      <c r="J207" t="s">
        <v>3650</v>
      </c>
      <c r="K207" t="s">
        <v>3650</v>
      </c>
      <c r="L207" t="s">
        <v>3650</v>
      </c>
      <c r="M207" t="s">
        <v>3650</v>
      </c>
    </row>
    <row r="208" spans="1:13">
      <c r="A208" t="s">
        <v>943</v>
      </c>
      <c r="B208" t="s">
        <v>3138</v>
      </c>
      <c r="C208" t="s">
        <v>55</v>
      </c>
      <c r="D208" t="s">
        <v>3638</v>
      </c>
      <c r="E208" t="s">
        <v>3644</v>
      </c>
      <c r="F208" t="s">
        <v>1545</v>
      </c>
      <c r="G208" t="s">
        <v>1845</v>
      </c>
      <c r="H208" t="s">
        <v>2441</v>
      </c>
      <c r="I208" t="s">
        <v>3138</v>
      </c>
      <c r="J208">
        <v>10</v>
      </c>
      <c r="K208" t="s">
        <v>3650</v>
      </c>
      <c r="L208" t="b">
        <v>1</v>
      </c>
      <c r="M208" t="s">
        <v>3650</v>
      </c>
    </row>
    <row r="209" spans="1:13">
      <c r="A209" t="s">
        <v>944</v>
      </c>
      <c r="B209" t="s">
        <v>3139</v>
      </c>
      <c r="C209" t="s">
        <v>4</v>
      </c>
      <c r="D209" t="s">
        <v>3637</v>
      </c>
      <c r="E209" t="s">
        <v>3643</v>
      </c>
      <c r="F209" t="s">
        <v>1546</v>
      </c>
      <c r="G209" t="s">
        <v>1846</v>
      </c>
      <c r="H209" t="s">
        <v>2442</v>
      </c>
      <c r="I209" t="s">
        <v>3139</v>
      </c>
      <c r="J209" t="s">
        <v>3650</v>
      </c>
      <c r="K209" t="s">
        <v>3650</v>
      </c>
      <c r="L209" t="s">
        <v>3650</v>
      </c>
      <c r="M209" t="s">
        <v>3650</v>
      </c>
    </row>
    <row r="210" spans="1:13">
      <c r="A210" t="s">
        <v>945</v>
      </c>
      <c r="B210" t="s">
        <v>3140</v>
      </c>
      <c r="C210" t="s">
        <v>10</v>
      </c>
      <c r="D210" t="s">
        <v>3641</v>
      </c>
      <c r="E210" t="s">
        <v>3643</v>
      </c>
      <c r="F210" t="s">
        <v>1492</v>
      </c>
      <c r="G210" t="s">
        <v>1741</v>
      </c>
      <c r="H210" t="s">
        <v>2443</v>
      </c>
      <c r="I210" t="s">
        <v>3140</v>
      </c>
      <c r="J210" t="s">
        <v>3650</v>
      </c>
      <c r="K210" t="s">
        <v>3650</v>
      </c>
      <c r="L210" t="s">
        <v>3650</v>
      </c>
      <c r="M210" t="s">
        <v>3650</v>
      </c>
    </row>
    <row r="211" spans="1:13">
      <c r="A211" t="s">
        <v>946</v>
      </c>
      <c r="B211" t="s">
        <v>3141</v>
      </c>
      <c r="C211" t="s">
        <v>248</v>
      </c>
      <c r="D211" t="s">
        <v>3636</v>
      </c>
      <c r="E211" t="s">
        <v>3643</v>
      </c>
      <c r="F211" t="s">
        <v>1523</v>
      </c>
      <c r="G211" t="s">
        <v>1847</v>
      </c>
      <c r="H211" t="s">
        <v>2444</v>
      </c>
      <c r="I211" t="s">
        <v>3141</v>
      </c>
      <c r="J211" t="s">
        <v>3650</v>
      </c>
      <c r="K211" t="s">
        <v>3650</v>
      </c>
      <c r="L211" t="s">
        <v>3650</v>
      </c>
      <c r="M211" t="s">
        <v>3650</v>
      </c>
    </row>
    <row r="212" spans="1:13">
      <c r="A212" t="s">
        <v>947</v>
      </c>
      <c r="B212" t="s">
        <v>3142</v>
      </c>
      <c r="C212" t="s">
        <v>24</v>
      </c>
      <c r="D212" t="s">
        <v>3641</v>
      </c>
      <c r="E212" t="s">
        <v>3646</v>
      </c>
      <c r="F212" t="s">
        <v>1547</v>
      </c>
      <c r="G212" t="s">
        <v>1848</v>
      </c>
      <c r="H212" t="s">
        <v>2445</v>
      </c>
      <c r="I212" t="s">
        <v>3142</v>
      </c>
      <c r="J212" t="s">
        <v>3650</v>
      </c>
      <c r="K212" t="s">
        <v>3650</v>
      </c>
      <c r="L212" t="s">
        <v>3650</v>
      </c>
      <c r="M212" t="s">
        <v>3650</v>
      </c>
    </row>
    <row r="213" spans="1:13">
      <c r="A213" t="s">
        <v>948</v>
      </c>
      <c r="B213" t="s">
        <v>3143</v>
      </c>
      <c r="C213" t="s">
        <v>10</v>
      </c>
      <c r="D213" t="s">
        <v>3640</v>
      </c>
      <c r="E213" t="s">
        <v>3643</v>
      </c>
      <c r="F213" t="s">
        <v>1468</v>
      </c>
      <c r="G213" t="s">
        <v>1849</v>
      </c>
      <c r="H213" t="s">
        <v>2446</v>
      </c>
      <c r="I213" t="s">
        <v>3143</v>
      </c>
      <c r="J213" t="s">
        <v>3650</v>
      </c>
      <c r="K213" t="s">
        <v>3650</v>
      </c>
      <c r="L213" t="s">
        <v>3650</v>
      </c>
      <c r="M213" t="s">
        <v>3650</v>
      </c>
    </row>
    <row r="214" spans="1:13">
      <c r="A214" t="s">
        <v>949</v>
      </c>
      <c r="B214" t="s">
        <v>3144</v>
      </c>
      <c r="C214" t="s">
        <v>75</v>
      </c>
      <c r="D214" t="s">
        <v>3639</v>
      </c>
      <c r="E214" t="s">
        <v>3643</v>
      </c>
      <c r="F214" t="s">
        <v>1548</v>
      </c>
      <c r="G214" t="s">
        <v>1850</v>
      </c>
      <c r="H214" t="s">
        <v>2447</v>
      </c>
      <c r="I214" t="s">
        <v>3144</v>
      </c>
      <c r="J214" t="s">
        <v>3650</v>
      </c>
      <c r="K214" t="s">
        <v>3650</v>
      </c>
      <c r="L214" t="s">
        <v>3650</v>
      </c>
      <c r="M214" t="s">
        <v>3650</v>
      </c>
    </row>
    <row r="215" spans="1:13">
      <c r="A215" t="s">
        <v>950</v>
      </c>
      <c r="B215" t="s">
        <v>3145</v>
      </c>
      <c r="C215" t="s">
        <v>12</v>
      </c>
      <c r="D215" t="s">
        <v>3636</v>
      </c>
      <c r="E215" t="s">
        <v>3644</v>
      </c>
      <c r="F215" t="s">
        <v>1456</v>
      </c>
      <c r="G215" t="s">
        <v>1851</v>
      </c>
      <c r="H215" t="s">
        <v>2448</v>
      </c>
      <c r="I215" t="s">
        <v>3145</v>
      </c>
      <c r="J215" t="s">
        <v>3650</v>
      </c>
      <c r="K215" t="s">
        <v>3650</v>
      </c>
      <c r="L215" t="s">
        <v>3650</v>
      </c>
      <c r="M215" t="s">
        <v>3650</v>
      </c>
    </row>
    <row r="216" spans="1:13">
      <c r="A216" t="s">
        <v>951</v>
      </c>
      <c r="B216" t="s">
        <v>3146</v>
      </c>
      <c r="C216" t="s">
        <v>12</v>
      </c>
      <c r="D216" t="s">
        <v>3640</v>
      </c>
      <c r="E216" t="s">
        <v>3644</v>
      </c>
      <c r="F216" t="s">
        <v>1456</v>
      </c>
      <c r="G216" t="s">
        <v>1754</v>
      </c>
      <c r="H216" t="s">
        <v>2449</v>
      </c>
      <c r="I216" t="s">
        <v>3146</v>
      </c>
      <c r="J216" t="s">
        <v>3650</v>
      </c>
      <c r="K216" t="s">
        <v>3650</v>
      </c>
      <c r="L216" t="s">
        <v>3650</v>
      </c>
      <c r="M216" t="s">
        <v>3650</v>
      </c>
    </row>
    <row r="217" spans="1:13">
      <c r="A217" t="s">
        <v>952</v>
      </c>
      <c r="B217" t="s">
        <v>3147</v>
      </c>
      <c r="C217" t="s">
        <v>44</v>
      </c>
      <c r="D217" t="s">
        <v>3641</v>
      </c>
      <c r="E217" t="s">
        <v>3643</v>
      </c>
      <c r="F217" t="s">
        <v>1487</v>
      </c>
      <c r="G217" t="s">
        <v>1852</v>
      </c>
      <c r="H217" t="s">
        <v>2450</v>
      </c>
      <c r="I217" t="s">
        <v>3147</v>
      </c>
      <c r="J217" t="s">
        <v>3650</v>
      </c>
      <c r="K217" t="s">
        <v>3650</v>
      </c>
      <c r="L217" t="s">
        <v>3650</v>
      </c>
      <c r="M217" t="s">
        <v>3650</v>
      </c>
    </row>
    <row r="218" spans="1:13">
      <c r="A218" t="s">
        <v>953</v>
      </c>
      <c r="B218" t="s">
        <v>3148</v>
      </c>
      <c r="C218" t="s">
        <v>48</v>
      </c>
      <c r="D218" t="s">
        <v>3637</v>
      </c>
      <c r="E218" t="s">
        <v>3643</v>
      </c>
      <c r="F218" t="s">
        <v>1549</v>
      </c>
      <c r="G218" t="s">
        <v>1853</v>
      </c>
      <c r="H218" t="s">
        <v>2451</v>
      </c>
      <c r="I218" t="s">
        <v>3148</v>
      </c>
      <c r="J218" t="s">
        <v>3650</v>
      </c>
      <c r="K218" t="s">
        <v>3650</v>
      </c>
      <c r="L218" t="s">
        <v>3650</v>
      </c>
      <c r="M218" t="s">
        <v>3650</v>
      </c>
    </row>
    <row r="219" spans="1:13">
      <c r="A219" t="s">
        <v>954</v>
      </c>
      <c r="B219" t="s">
        <v>3149</v>
      </c>
      <c r="C219" t="s">
        <v>2</v>
      </c>
      <c r="D219" t="s">
        <v>3640</v>
      </c>
      <c r="E219" t="s">
        <v>3643</v>
      </c>
      <c r="F219" t="s">
        <v>1443</v>
      </c>
      <c r="G219" t="s">
        <v>1854</v>
      </c>
      <c r="H219" t="s">
        <v>2452</v>
      </c>
      <c r="I219" t="s">
        <v>3149</v>
      </c>
      <c r="J219" t="s">
        <v>3650</v>
      </c>
      <c r="K219" t="s">
        <v>3650</v>
      </c>
      <c r="L219" t="s">
        <v>3650</v>
      </c>
      <c r="M219" t="s">
        <v>3650</v>
      </c>
    </row>
    <row r="220" spans="1:13">
      <c r="A220" t="s">
        <v>955</v>
      </c>
      <c r="B220" t="s">
        <v>3150</v>
      </c>
      <c r="C220" t="s">
        <v>48</v>
      </c>
      <c r="D220" t="s">
        <v>3636</v>
      </c>
      <c r="E220" t="s">
        <v>3643</v>
      </c>
      <c r="F220" t="s">
        <v>1522</v>
      </c>
      <c r="G220" t="s">
        <v>1855</v>
      </c>
      <c r="H220" t="s">
        <v>2453</v>
      </c>
      <c r="I220" t="s">
        <v>3150</v>
      </c>
      <c r="J220" t="s">
        <v>3650</v>
      </c>
      <c r="K220" t="s">
        <v>3650</v>
      </c>
      <c r="L220" t="s">
        <v>3650</v>
      </c>
      <c r="M220" t="s">
        <v>3650</v>
      </c>
    </row>
    <row r="221" spans="1:13">
      <c r="A221" t="s">
        <v>956</v>
      </c>
      <c r="B221" t="s">
        <v>3151</v>
      </c>
      <c r="C221" t="s">
        <v>12</v>
      </c>
      <c r="D221" t="s">
        <v>3640</v>
      </c>
      <c r="E221" t="s">
        <v>3643</v>
      </c>
      <c r="F221" t="s">
        <v>1485</v>
      </c>
      <c r="G221" t="s">
        <v>1735</v>
      </c>
      <c r="H221" t="s">
        <v>2454</v>
      </c>
      <c r="I221" t="s">
        <v>3151</v>
      </c>
      <c r="J221" t="s">
        <v>3650</v>
      </c>
      <c r="K221" t="s">
        <v>3650</v>
      </c>
      <c r="L221" t="s">
        <v>3650</v>
      </c>
      <c r="M221" t="s">
        <v>3650</v>
      </c>
    </row>
    <row r="222" spans="1:13">
      <c r="A222" t="s">
        <v>957</v>
      </c>
      <c r="B222" t="s">
        <v>3152</v>
      </c>
      <c r="C222" t="s">
        <v>92</v>
      </c>
      <c r="D222" t="s">
        <v>3641</v>
      </c>
      <c r="E222" t="s">
        <v>3643</v>
      </c>
      <c r="F222" t="s">
        <v>1501</v>
      </c>
      <c r="G222" t="s">
        <v>1856</v>
      </c>
      <c r="H222" t="s">
        <v>2455</v>
      </c>
      <c r="I222" t="s">
        <v>3152</v>
      </c>
      <c r="J222" t="s">
        <v>3650</v>
      </c>
      <c r="K222" t="s">
        <v>3650</v>
      </c>
      <c r="L222" t="s">
        <v>3650</v>
      </c>
      <c r="M222" t="s">
        <v>3650</v>
      </c>
    </row>
    <row r="223" spans="1:13">
      <c r="A223" t="s">
        <v>958</v>
      </c>
      <c r="B223" t="s">
        <v>3153</v>
      </c>
      <c r="C223" t="s">
        <v>8</v>
      </c>
      <c r="D223" t="s">
        <v>3637</v>
      </c>
      <c r="E223" t="s">
        <v>3643</v>
      </c>
      <c r="F223" t="s">
        <v>1447</v>
      </c>
      <c r="G223" t="s">
        <v>1857</v>
      </c>
      <c r="H223" t="s">
        <v>2456</v>
      </c>
      <c r="I223" t="s">
        <v>3153</v>
      </c>
      <c r="J223" t="s">
        <v>3650</v>
      </c>
      <c r="K223" t="s">
        <v>3650</v>
      </c>
      <c r="L223" t="s">
        <v>3650</v>
      </c>
      <c r="M223" t="s">
        <v>3650</v>
      </c>
    </row>
    <row r="224" spans="1:13">
      <c r="A224" t="s">
        <v>959</v>
      </c>
      <c r="B224" t="s">
        <v>3154</v>
      </c>
      <c r="C224" t="s">
        <v>38</v>
      </c>
      <c r="D224" t="s">
        <v>3639</v>
      </c>
      <c r="E224" t="s">
        <v>3643</v>
      </c>
      <c r="F224" t="s">
        <v>1550</v>
      </c>
      <c r="G224" t="s">
        <v>1858</v>
      </c>
      <c r="H224" t="s">
        <v>2457</v>
      </c>
      <c r="I224" t="s">
        <v>3154</v>
      </c>
      <c r="J224" t="s">
        <v>3650</v>
      </c>
      <c r="K224" t="s">
        <v>3650</v>
      </c>
      <c r="L224" t="s">
        <v>3650</v>
      </c>
      <c r="M224" t="s">
        <v>3650</v>
      </c>
    </row>
    <row r="225" spans="1:13">
      <c r="A225" t="s">
        <v>960</v>
      </c>
      <c r="B225" t="s">
        <v>3155</v>
      </c>
      <c r="C225" t="s">
        <v>2</v>
      </c>
      <c r="D225" t="s">
        <v>3637</v>
      </c>
      <c r="E225" t="s">
        <v>3643</v>
      </c>
      <c r="F225" t="s">
        <v>1444</v>
      </c>
      <c r="G225" t="s">
        <v>1859</v>
      </c>
      <c r="H225" t="s">
        <v>2458</v>
      </c>
      <c r="I225" t="s">
        <v>3155</v>
      </c>
      <c r="J225" t="s">
        <v>3650</v>
      </c>
      <c r="K225" t="s">
        <v>3650</v>
      </c>
      <c r="L225" t="s">
        <v>3650</v>
      </c>
      <c r="M225" t="s">
        <v>3650</v>
      </c>
    </row>
    <row r="226" spans="1:13">
      <c r="A226" t="s">
        <v>961</v>
      </c>
      <c r="B226" t="s">
        <v>3156</v>
      </c>
      <c r="C226" t="s">
        <v>8</v>
      </c>
      <c r="D226" t="s">
        <v>3641</v>
      </c>
      <c r="E226" t="s">
        <v>3643</v>
      </c>
      <c r="F226" t="s">
        <v>1447</v>
      </c>
      <c r="G226" t="s">
        <v>1860</v>
      </c>
      <c r="H226" t="s">
        <v>2459</v>
      </c>
      <c r="I226" t="s">
        <v>3156</v>
      </c>
      <c r="J226" t="s">
        <v>3650</v>
      </c>
      <c r="K226" t="s">
        <v>3650</v>
      </c>
      <c r="L226" t="s">
        <v>3650</v>
      </c>
      <c r="M226" t="s">
        <v>3650</v>
      </c>
    </row>
    <row r="227" spans="1:13">
      <c r="A227" t="s">
        <v>962</v>
      </c>
      <c r="B227" t="s">
        <v>3157</v>
      </c>
      <c r="C227" t="s">
        <v>8</v>
      </c>
      <c r="D227" t="s">
        <v>3641</v>
      </c>
      <c r="E227" t="s">
        <v>3643</v>
      </c>
      <c r="F227" t="s">
        <v>1466</v>
      </c>
      <c r="G227" t="s">
        <v>1837</v>
      </c>
      <c r="H227" t="s">
        <v>2460</v>
      </c>
      <c r="I227" t="s">
        <v>3157</v>
      </c>
      <c r="J227">
        <v>12</v>
      </c>
      <c r="K227">
        <v>28</v>
      </c>
      <c r="L227" t="b">
        <v>1</v>
      </c>
      <c r="M227" t="s">
        <v>3650</v>
      </c>
    </row>
    <row r="228" spans="1:13">
      <c r="A228" t="s">
        <v>963</v>
      </c>
      <c r="B228" t="s">
        <v>3158</v>
      </c>
      <c r="C228" t="s">
        <v>8</v>
      </c>
      <c r="D228" t="s">
        <v>3640</v>
      </c>
      <c r="E228" t="s">
        <v>3643</v>
      </c>
      <c r="F228" t="s">
        <v>1447</v>
      </c>
      <c r="G228" t="s">
        <v>1713</v>
      </c>
      <c r="H228" t="s">
        <v>2461</v>
      </c>
      <c r="I228" t="s">
        <v>3158</v>
      </c>
      <c r="J228" t="s">
        <v>3650</v>
      </c>
      <c r="K228" t="s">
        <v>3650</v>
      </c>
      <c r="L228" t="s">
        <v>3650</v>
      </c>
      <c r="M228" t="s">
        <v>3650</v>
      </c>
    </row>
    <row r="229" spans="1:13">
      <c r="A229" t="s">
        <v>964</v>
      </c>
      <c r="B229" t="s">
        <v>3159</v>
      </c>
      <c r="C229" t="s">
        <v>8</v>
      </c>
      <c r="D229" t="s">
        <v>3641</v>
      </c>
      <c r="E229" t="s">
        <v>3643</v>
      </c>
      <c r="F229" t="s">
        <v>1447</v>
      </c>
      <c r="G229" t="s">
        <v>1861</v>
      </c>
      <c r="H229" t="s">
        <v>2462</v>
      </c>
      <c r="I229" t="s">
        <v>3159</v>
      </c>
      <c r="J229" t="s">
        <v>3650</v>
      </c>
      <c r="K229" t="s">
        <v>3650</v>
      </c>
      <c r="L229" t="s">
        <v>3650</v>
      </c>
      <c r="M229" t="s">
        <v>3650</v>
      </c>
    </row>
    <row r="230" spans="1:13">
      <c r="A230" t="s">
        <v>965</v>
      </c>
      <c r="B230" t="s">
        <v>3160</v>
      </c>
      <c r="C230" t="s">
        <v>8</v>
      </c>
      <c r="D230" t="s">
        <v>3641</v>
      </c>
      <c r="E230" t="s">
        <v>3643</v>
      </c>
      <c r="F230" t="s">
        <v>1447</v>
      </c>
      <c r="G230" t="s">
        <v>1862</v>
      </c>
      <c r="H230" t="s">
        <v>2463</v>
      </c>
      <c r="I230" t="s">
        <v>3160</v>
      </c>
      <c r="J230" t="s">
        <v>3650</v>
      </c>
      <c r="K230" t="s">
        <v>3650</v>
      </c>
      <c r="L230" t="s">
        <v>3650</v>
      </c>
      <c r="M230" t="s">
        <v>3650</v>
      </c>
    </row>
    <row r="231" spans="1:13">
      <c r="A231" t="s">
        <v>966</v>
      </c>
      <c r="B231" t="s">
        <v>3161</v>
      </c>
      <c r="C231" t="s">
        <v>8</v>
      </c>
      <c r="D231" t="s">
        <v>3641</v>
      </c>
      <c r="E231" t="s">
        <v>3643</v>
      </c>
      <c r="F231" t="s">
        <v>1481</v>
      </c>
      <c r="G231" t="s">
        <v>1863</v>
      </c>
      <c r="H231" t="s">
        <v>2464</v>
      </c>
      <c r="I231" t="s">
        <v>3161</v>
      </c>
      <c r="J231" t="s">
        <v>3650</v>
      </c>
      <c r="K231" t="s">
        <v>3650</v>
      </c>
      <c r="L231" t="s">
        <v>3650</v>
      </c>
      <c r="M231" t="s">
        <v>3650</v>
      </c>
    </row>
    <row r="232" spans="1:13">
      <c r="A232" t="s">
        <v>967</v>
      </c>
      <c r="B232" t="s">
        <v>3162</v>
      </c>
      <c r="C232" t="s">
        <v>26</v>
      </c>
      <c r="D232" t="s">
        <v>3636</v>
      </c>
      <c r="E232" t="s">
        <v>3644</v>
      </c>
      <c r="F232" t="s">
        <v>1459</v>
      </c>
      <c r="G232" t="s">
        <v>1864</v>
      </c>
      <c r="H232" t="s">
        <v>2465</v>
      </c>
      <c r="I232" t="s">
        <v>3162</v>
      </c>
      <c r="J232" t="s">
        <v>3650</v>
      </c>
      <c r="K232" t="s">
        <v>3650</v>
      </c>
      <c r="L232" t="s">
        <v>3650</v>
      </c>
      <c r="M232" t="s">
        <v>3650</v>
      </c>
    </row>
    <row r="233" spans="1:13">
      <c r="A233" t="s">
        <v>968</v>
      </c>
      <c r="B233" t="s">
        <v>3163</v>
      </c>
      <c r="C233" t="s">
        <v>12</v>
      </c>
      <c r="D233" t="s">
        <v>3641</v>
      </c>
      <c r="E233" t="s">
        <v>3644</v>
      </c>
      <c r="F233" t="s">
        <v>1477</v>
      </c>
      <c r="G233" t="s">
        <v>1865</v>
      </c>
      <c r="H233" t="s">
        <v>2466</v>
      </c>
      <c r="I233" t="s">
        <v>3163</v>
      </c>
      <c r="J233" t="s">
        <v>3650</v>
      </c>
      <c r="K233" t="s">
        <v>3650</v>
      </c>
      <c r="L233" t="s">
        <v>3650</v>
      </c>
      <c r="M233" t="s">
        <v>3650</v>
      </c>
    </row>
    <row r="234" spans="1:13">
      <c r="A234" t="s">
        <v>969</v>
      </c>
      <c r="B234" t="s">
        <v>3164</v>
      </c>
      <c r="C234" t="s">
        <v>12</v>
      </c>
      <c r="D234" t="s">
        <v>3641</v>
      </c>
      <c r="E234" t="s">
        <v>3644</v>
      </c>
      <c r="F234" t="s">
        <v>1456</v>
      </c>
      <c r="G234" t="s">
        <v>1866</v>
      </c>
      <c r="H234" t="s">
        <v>2467</v>
      </c>
      <c r="I234" t="s">
        <v>3164</v>
      </c>
      <c r="J234" t="s">
        <v>3650</v>
      </c>
      <c r="K234" t="s">
        <v>3650</v>
      </c>
      <c r="L234" t="s">
        <v>3650</v>
      </c>
      <c r="M234" t="s">
        <v>3650</v>
      </c>
    </row>
    <row r="235" spans="1:13">
      <c r="A235" t="s">
        <v>970</v>
      </c>
      <c r="B235" t="s">
        <v>3165</v>
      </c>
      <c r="C235" t="s">
        <v>12</v>
      </c>
      <c r="D235" t="s">
        <v>3637</v>
      </c>
      <c r="E235" t="s">
        <v>3644</v>
      </c>
      <c r="F235" t="s">
        <v>1477</v>
      </c>
      <c r="G235" t="s">
        <v>1867</v>
      </c>
      <c r="H235" t="s">
        <v>2468</v>
      </c>
      <c r="I235" t="s">
        <v>3165</v>
      </c>
      <c r="J235" t="s">
        <v>3650</v>
      </c>
      <c r="K235" t="s">
        <v>3650</v>
      </c>
      <c r="L235" t="s">
        <v>3650</v>
      </c>
      <c r="M235" t="s">
        <v>3650</v>
      </c>
    </row>
    <row r="236" spans="1:13">
      <c r="A236" t="s">
        <v>971</v>
      </c>
      <c r="B236" t="s">
        <v>3166</v>
      </c>
      <c r="C236" t="s">
        <v>2</v>
      </c>
      <c r="D236" t="s">
        <v>3641</v>
      </c>
      <c r="E236" t="s">
        <v>3643</v>
      </c>
      <c r="F236" t="s">
        <v>1443</v>
      </c>
      <c r="G236" t="s">
        <v>1868</v>
      </c>
      <c r="H236" t="s">
        <v>2469</v>
      </c>
      <c r="I236" t="s">
        <v>3166</v>
      </c>
      <c r="J236" t="s">
        <v>3650</v>
      </c>
      <c r="K236" t="s">
        <v>3650</v>
      </c>
      <c r="L236" t="s">
        <v>3650</v>
      </c>
      <c r="M236" t="s">
        <v>3650</v>
      </c>
    </row>
    <row r="237" spans="1:13">
      <c r="A237" t="s">
        <v>972</v>
      </c>
      <c r="B237" t="s">
        <v>3167</v>
      </c>
      <c r="C237" t="s">
        <v>248</v>
      </c>
      <c r="D237" t="s">
        <v>3637</v>
      </c>
      <c r="E237" t="s">
        <v>3644</v>
      </c>
      <c r="F237" t="s">
        <v>1551</v>
      </c>
      <c r="G237" t="s">
        <v>1869</v>
      </c>
      <c r="H237" t="s">
        <v>2470</v>
      </c>
      <c r="I237" t="s">
        <v>3167</v>
      </c>
      <c r="J237" t="s">
        <v>3650</v>
      </c>
      <c r="K237" t="s">
        <v>3650</v>
      </c>
      <c r="L237" t="s">
        <v>3650</v>
      </c>
      <c r="M237" t="s">
        <v>3650</v>
      </c>
    </row>
    <row r="238" spans="1:13">
      <c r="A238" t="s">
        <v>973</v>
      </c>
      <c r="B238" t="s">
        <v>3168</v>
      </c>
      <c r="C238" t="s">
        <v>24</v>
      </c>
      <c r="D238" t="s">
        <v>3641</v>
      </c>
      <c r="E238" t="s">
        <v>3643</v>
      </c>
      <c r="F238" t="s">
        <v>1469</v>
      </c>
      <c r="G238" t="s">
        <v>1870</v>
      </c>
      <c r="H238" t="s">
        <v>2471</v>
      </c>
      <c r="I238" t="s">
        <v>3168</v>
      </c>
      <c r="J238" t="s">
        <v>3650</v>
      </c>
      <c r="K238" t="s">
        <v>3650</v>
      </c>
      <c r="L238" t="s">
        <v>3650</v>
      </c>
      <c r="M238" t="s">
        <v>3650</v>
      </c>
    </row>
    <row r="239" spans="1:13">
      <c r="A239" t="s">
        <v>974</v>
      </c>
      <c r="B239" t="s">
        <v>3169</v>
      </c>
      <c r="C239" t="s">
        <v>12</v>
      </c>
      <c r="D239" t="s">
        <v>3637</v>
      </c>
      <c r="E239" t="s">
        <v>3646</v>
      </c>
      <c r="F239" t="s">
        <v>1552</v>
      </c>
      <c r="G239" t="s">
        <v>1871</v>
      </c>
      <c r="H239" t="s">
        <v>2472</v>
      </c>
      <c r="I239" t="s">
        <v>3169</v>
      </c>
      <c r="J239" t="s">
        <v>3650</v>
      </c>
      <c r="K239" t="s">
        <v>3650</v>
      </c>
      <c r="L239" t="s">
        <v>3650</v>
      </c>
      <c r="M239" t="s">
        <v>3650</v>
      </c>
    </row>
    <row r="240" spans="1:13">
      <c r="A240" t="s">
        <v>975</v>
      </c>
      <c r="B240" t="s">
        <v>3170</v>
      </c>
      <c r="C240" t="s">
        <v>40</v>
      </c>
      <c r="D240" t="s">
        <v>3640</v>
      </c>
      <c r="E240" t="s">
        <v>3643</v>
      </c>
      <c r="F240" t="s">
        <v>1506</v>
      </c>
      <c r="G240" t="s">
        <v>1872</v>
      </c>
      <c r="H240" t="s">
        <v>2473</v>
      </c>
      <c r="I240" t="s">
        <v>3170</v>
      </c>
      <c r="J240" t="s">
        <v>3650</v>
      </c>
      <c r="K240" t="s">
        <v>3650</v>
      </c>
      <c r="L240" t="s">
        <v>3650</v>
      </c>
      <c r="M240" t="s">
        <v>3650</v>
      </c>
    </row>
    <row r="241" spans="1:13">
      <c r="A241" t="s">
        <v>976</v>
      </c>
      <c r="B241" t="s">
        <v>3171</v>
      </c>
      <c r="C241" t="s">
        <v>2</v>
      </c>
      <c r="D241" t="s">
        <v>3638</v>
      </c>
      <c r="E241" t="s">
        <v>3643</v>
      </c>
      <c r="F241" t="s">
        <v>1443</v>
      </c>
      <c r="G241" t="s">
        <v>1873</v>
      </c>
      <c r="H241" t="s">
        <v>2474</v>
      </c>
      <c r="I241" t="s">
        <v>3171</v>
      </c>
      <c r="J241" t="s">
        <v>3650</v>
      </c>
      <c r="K241" t="s">
        <v>3650</v>
      </c>
      <c r="L241" t="s">
        <v>3650</v>
      </c>
      <c r="M241" t="s">
        <v>3650</v>
      </c>
    </row>
    <row r="242" spans="1:13">
      <c r="A242" t="s">
        <v>977</v>
      </c>
      <c r="B242" t="s">
        <v>3172</v>
      </c>
      <c r="C242" t="s">
        <v>12</v>
      </c>
      <c r="D242" t="s">
        <v>3639</v>
      </c>
      <c r="E242" t="s">
        <v>3644</v>
      </c>
      <c r="F242" t="s">
        <v>1456</v>
      </c>
      <c r="G242" t="s">
        <v>1874</v>
      </c>
      <c r="H242" t="s">
        <v>2475</v>
      </c>
      <c r="I242" t="s">
        <v>3172</v>
      </c>
      <c r="J242" t="s">
        <v>3650</v>
      </c>
      <c r="K242" t="s">
        <v>3650</v>
      </c>
      <c r="L242" t="s">
        <v>3650</v>
      </c>
      <c r="M242" t="s">
        <v>3650</v>
      </c>
    </row>
    <row r="243" spans="1:13">
      <c r="A243" t="s">
        <v>978</v>
      </c>
      <c r="B243" t="s">
        <v>3173</v>
      </c>
      <c r="C243" t="s">
        <v>12</v>
      </c>
      <c r="D243" t="s">
        <v>3639</v>
      </c>
      <c r="E243" t="s">
        <v>3643</v>
      </c>
      <c r="F243" t="s">
        <v>1485</v>
      </c>
      <c r="G243" t="s">
        <v>1867</v>
      </c>
      <c r="H243" t="s">
        <v>2476</v>
      </c>
      <c r="I243" t="s">
        <v>3173</v>
      </c>
      <c r="J243" t="s">
        <v>3650</v>
      </c>
      <c r="K243" t="s">
        <v>3650</v>
      </c>
      <c r="L243" t="s">
        <v>3650</v>
      </c>
      <c r="M243" t="s">
        <v>3650</v>
      </c>
    </row>
    <row r="244" spans="1:13">
      <c r="A244" t="s">
        <v>979</v>
      </c>
      <c r="B244" t="s">
        <v>3174</v>
      </c>
      <c r="C244" t="s">
        <v>4</v>
      </c>
      <c r="D244" t="s">
        <v>3639</v>
      </c>
      <c r="E244" t="s">
        <v>3643</v>
      </c>
      <c r="F244" t="s">
        <v>1553</v>
      </c>
      <c r="G244" t="s">
        <v>1875</v>
      </c>
      <c r="H244" t="s">
        <v>2477</v>
      </c>
      <c r="I244" t="s">
        <v>3174</v>
      </c>
      <c r="J244" t="s">
        <v>3650</v>
      </c>
      <c r="K244" t="s">
        <v>3650</v>
      </c>
      <c r="L244" t="s">
        <v>3650</v>
      </c>
      <c r="M244" t="s">
        <v>3650</v>
      </c>
    </row>
    <row r="245" spans="1:13">
      <c r="A245" t="s">
        <v>980</v>
      </c>
      <c r="B245" t="s">
        <v>3175</v>
      </c>
      <c r="C245" t="s">
        <v>12</v>
      </c>
      <c r="D245" t="s">
        <v>3639</v>
      </c>
      <c r="E245" t="s">
        <v>3644</v>
      </c>
      <c r="F245" t="s">
        <v>1482</v>
      </c>
      <c r="G245" t="s">
        <v>1876</v>
      </c>
      <c r="H245" t="s">
        <v>2478</v>
      </c>
      <c r="I245" t="s">
        <v>3175</v>
      </c>
      <c r="J245" t="s">
        <v>3650</v>
      </c>
      <c r="K245" t="s">
        <v>3650</v>
      </c>
      <c r="L245" t="s">
        <v>3650</v>
      </c>
      <c r="M245" t="s">
        <v>3650</v>
      </c>
    </row>
    <row r="246" spans="1:13">
      <c r="A246" t="s">
        <v>981</v>
      </c>
      <c r="B246" t="s">
        <v>3176</v>
      </c>
      <c r="C246" t="s">
        <v>26</v>
      </c>
      <c r="D246" t="s">
        <v>3641</v>
      </c>
      <c r="E246" t="s">
        <v>3645</v>
      </c>
      <c r="F246" t="s">
        <v>1554</v>
      </c>
      <c r="G246" t="s">
        <v>1877</v>
      </c>
      <c r="H246" t="s">
        <v>2479</v>
      </c>
      <c r="I246" t="s">
        <v>3176</v>
      </c>
      <c r="J246" t="s">
        <v>3650</v>
      </c>
      <c r="K246" t="s">
        <v>3650</v>
      </c>
      <c r="L246" t="s">
        <v>3650</v>
      </c>
      <c r="M246" t="s">
        <v>3650</v>
      </c>
    </row>
    <row r="247" spans="1:13">
      <c r="A247" t="s">
        <v>982</v>
      </c>
      <c r="B247" t="s">
        <v>3177</v>
      </c>
      <c r="C247" t="s">
        <v>36</v>
      </c>
      <c r="D247" t="s">
        <v>3641</v>
      </c>
      <c r="E247" t="s">
        <v>3643</v>
      </c>
      <c r="F247" t="s">
        <v>1555</v>
      </c>
      <c r="G247" t="s">
        <v>1878</v>
      </c>
      <c r="H247" t="s">
        <v>2480</v>
      </c>
      <c r="I247" t="s">
        <v>3177</v>
      </c>
      <c r="J247" t="s">
        <v>3650</v>
      </c>
      <c r="K247" t="s">
        <v>3650</v>
      </c>
      <c r="L247" t="s">
        <v>3650</v>
      </c>
      <c r="M247" t="s">
        <v>3650</v>
      </c>
    </row>
    <row r="248" spans="1:13">
      <c r="A248" t="s">
        <v>983</v>
      </c>
      <c r="B248" t="s">
        <v>3178</v>
      </c>
      <c r="C248" t="s">
        <v>8</v>
      </c>
      <c r="D248" t="s">
        <v>3641</v>
      </c>
      <c r="E248" t="s">
        <v>3643</v>
      </c>
      <c r="F248" t="s">
        <v>1447</v>
      </c>
      <c r="G248" t="s">
        <v>1879</v>
      </c>
      <c r="H248" t="s">
        <v>2481</v>
      </c>
      <c r="I248" t="s">
        <v>3178</v>
      </c>
      <c r="J248">
        <v>15</v>
      </c>
      <c r="K248" t="s">
        <v>3650</v>
      </c>
      <c r="L248" t="b">
        <v>1</v>
      </c>
      <c r="M248" t="s">
        <v>3650</v>
      </c>
    </row>
    <row r="249" spans="1:13">
      <c r="A249" t="s">
        <v>984</v>
      </c>
      <c r="B249" t="s">
        <v>3179</v>
      </c>
      <c r="C249" t="s">
        <v>8</v>
      </c>
      <c r="D249" t="s">
        <v>3641</v>
      </c>
      <c r="E249" t="s">
        <v>3643</v>
      </c>
      <c r="F249" t="s">
        <v>1447</v>
      </c>
      <c r="G249" t="s">
        <v>1880</v>
      </c>
      <c r="H249" t="s">
        <v>2482</v>
      </c>
      <c r="I249" t="s">
        <v>3179</v>
      </c>
      <c r="J249" t="s">
        <v>3650</v>
      </c>
      <c r="K249" t="s">
        <v>3650</v>
      </c>
      <c r="L249" t="s">
        <v>3650</v>
      </c>
      <c r="M249" t="s">
        <v>3650</v>
      </c>
    </row>
    <row r="250" spans="1:13">
      <c r="A250" t="s">
        <v>985</v>
      </c>
      <c r="B250" t="s">
        <v>3180</v>
      </c>
      <c r="C250" t="s">
        <v>8</v>
      </c>
      <c r="D250" t="s">
        <v>3641</v>
      </c>
      <c r="E250" t="s">
        <v>3643</v>
      </c>
      <c r="F250" t="s">
        <v>1466</v>
      </c>
      <c r="G250" t="s">
        <v>1881</v>
      </c>
      <c r="H250" t="s">
        <v>2483</v>
      </c>
      <c r="I250" t="s">
        <v>3180</v>
      </c>
      <c r="J250" t="s">
        <v>3650</v>
      </c>
      <c r="K250" t="s">
        <v>3650</v>
      </c>
      <c r="L250" t="s">
        <v>3650</v>
      </c>
      <c r="M250" t="s">
        <v>3650</v>
      </c>
    </row>
    <row r="251" spans="1:13">
      <c r="A251" t="s">
        <v>986</v>
      </c>
      <c r="B251" t="s">
        <v>3181</v>
      </c>
      <c r="C251" t="s">
        <v>26</v>
      </c>
      <c r="D251" t="s">
        <v>3641</v>
      </c>
      <c r="E251" t="s">
        <v>3643</v>
      </c>
      <c r="F251" t="s">
        <v>1515</v>
      </c>
      <c r="G251" t="s">
        <v>1882</v>
      </c>
      <c r="H251" t="s">
        <v>2484</v>
      </c>
      <c r="I251" t="s">
        <v>3181</v>
      </c>
      <c r="J251" t="s">
        <v>3650</v>
      </c>
      <c r="K251" t="s">
        <v>3650</v>
      </c>
      <c r="L251" t="s">
        <v>3650</v>
      </c>
      <c r="M251" t="s">
        <v>3650</v>
      </c>
    </row>
    <row r="252" spans="1:13">
      <c r="A252" t="s">
        <v>987</v>
      </c>
      <c r="B252" t="s">
        <v>3182</v>
      </c>
      <c r="C252" t="s">
        <v>32</v>
      </c>
      <c r="D252" t="s">
        <v>3639</v>
      </c>
      <c r="E252" t="s">
        <v>3644</v>
      </c>
      <c r="F252" t="s">
        <v>1556</v>
      </c>
      <c r="G252" t="s">
        <v>1883</v>
      </c>
      <c r="H252" t="s">
        <v>2485</v>
      </c>
      <c r="I252" t="s">
        <v>3182</v>
      </c>
      <c r="J252" t="s">
        <v>3650</v>
      </c>
      <c r="K252" t="s">
        <v>3650</v>
      </c>
      <c r="L252" t="s">
        <v>3650</v>
      </c>
      <c r="M252" t="s">
        <v>3650</v>
      </c>
    </row>
    <row r="253" spans="1:13">
      <c r="A253" t="s">
        <v>988</v>
      </c>
      <c r="B253" t="s">
        <v>3183</v>
      </c>
      <c r="C253" t="s">
        <v>2</v>
      </c>
      <c r="D253" t="s">
        <v>3641</v>
      </c>
      <c r="E253" t="s">
        <v>3643</v>
      </c>
      <c r="F253" t="s">
        <v>1444</v>
      </c>
      <c r="G253" t="s">
        <v>1884</v>
      </c>
      <c r="H253" t="s">
        <v>2486</v>
      </c>
      <c r="I253" t="s">
        <v>3183</v>
      </c>
      <c r="J253" t="s">
        <v>3650</v>
      </c>
      <c r="K253" t="s">
        <v>3650</v>
      </c>
      <c r="L253" t="s">
        <v>3650</v>
      </c>
      <c r="M253" t="s">
        <v>3650</v>
      </c>
    </row>
    <row r="254" spans="1:13">
      <c r="A254" t="s">
        <v>989</v>
      </c>
      <c r="B254" t="s">
        <v>3184</v>
      </c>
      <c r="C254" t="s">
        <v>40</v>
      </c>
      <c r="D254" t="s">
        <v>3636</v>
      </c>
      <c r="E254" t="s">
        <v>3644</v>
      </c>
      <c r="F254" t="s">
        <v>1557</v>
      </c>
      <c r="G254" t="s">
        <v>1684</v>
      </c>
      <c r="H254" t="s">
        <v>2487</v>
      </c>
      <c r="I254" t="s">
        <v>3184</v>
      </c>
      <c r="J254" t="s">
        <v>3650</v>
      </c>
      <c r="K254" t="s">
        <v>3650</v>
      </c>
      <c r="L254" t="s">
        <v>3650</v>
      </c>
      <c r="M254" t="s">
        <v>3650</v>
      </c>
    </row>
    <row r="255" spans="1:13">
      <c r="A255" t="s">
        <v>990</v>
      </c>
      <c r="B255" t="s">
        <v>3185</v>
      </c>
      <c r="C255" t="s">
        <v>16</v>
      </c>
      <c r="D255" t="s">
        <v>3638</v>
      </c>
      <c r="E255" t="s">
        <v>3644</v>
      </c>
      <c r="F255" t="s">
        <v>1558</v>
      </c>
      <c r="G255" t="s">
        <v>1885</v>
      </c>
      <c r="H255" t="s">
        <v>2488</v>
      </c>
      <c r="I255" t="s">
        <v>3185</v>
      </c>
      <c r="J255" t="s">
        <v>3650</v>
      </c>
      <c r="K255" t="s">
        <v>3650</v>
      </c>
      <c r="L255" t="s">
        <v>3650</v>
      </c>
      <c r="M255" t="s">
        <v>3650</v>
      </c>
    </row>
    <row r="256" spans="1:13">
      <c r="A256" t="s">
        <v>991</v>
      </c>
      <c r="B256" t="s">
        <v>3186</v>
      </c>
      <c r="C256" t="s">
        <v>26</v>
      </c>
      <c r="D256" t="s">
        <v>3639</v>
      </c>
      <c r="E256" t="s">
        <v>3644</v>
      </c>
      <c r="F256" t="s">
        <v>1459</v>
      </c>
      <c r="G256" t="s">
        <v>1773</v>
      </c>
      <c r="H256" t="s">
        <v>2489</v>
      </c>
      <c r="I256" t="s">
        <v>3186</v>
      </c>
      <c r="J256" t="s">
        <v>3650</v>
      </c>
      <c r="K256" t="s">
        <v>3650</v>
      </c>
      <c r="L256" t="s">
        <v>3650</v>
      </c>
      <c r="M256" t="s">
        <v>3650</v>
      </c>
    </row>
    <row r="257" spans="1:13">
      <c r="A257" t="s">
        <v>992</v>
      </c>
      <c r="B257" t="s">
        <v>3187</v>
      </c>
      <c r="C257" t="s">
        <v>32</v>
      </c>
      <c r="D257" t="s">
        <v>3637</v>
      </c>
      <c r="E257" t="s">
        <v>3643</v>
      </c>
      <c r="F257" t="s">
        <v>1475</v>
      </c>
      <c r="G257" t="s">
        <v>1886</v>
      </c>
      <c r="H257" t="s">
        <v>2490</v>
      </c>
      <c r="I257" t="s">
        <v>3187</v>
      </c>
      <c r="J257" t="s">
        <v>3650</v>
      </c>
      <c r="K257" t="s">
        <v>3650</v>
      </c>
      <c r="L257" t="s">
        <v>3650</v>
      </c>
      <c r="M257" t="s">
        <v>3650</v>
      </c>
    </row>
    <row r="258" spans="1:13">
      <c r="A258" t="s">
        <v>993</v>
      </c>
      <c r="B258" t="s">
        <v>3188</v>
      </c>
      <c r="C258" t="s">
        <v>0</v>
      </c>
      <c r="D258" t="s">
        <v>3637</v>
      </c>
      <c r="E258" t="s">
        <v>3643</v>
      </c>
      <c r="F258" t="s">
        <v>1559</v>
      </c>
      <c r="G258" t="s">
        <v>1887</v>
      </c>
      <c r="H258" t="s">
        <v>2491</v>
      </c>
      <c r="I258" t="s">
        <v>3188</v>
      </c>
      <c r="J258" t="s">
        <v>3650</v>
      </c>
      <c r="K258" t="s">
        <v>3650</v>
      </c>
      <c r="L258" t="s">
        <v>3650</v>
      </c>
      <c r="M258" t="s">
        <v>3650</v>
      </c>
    </row>
    <row r="259" spans="1:13">
      <c r="A259" t="s">
        <v>994</v>
      </c>
      <c r="B259" t="s">
        <v>3189</v>
      </c>
      <c r="C259" t="s">
        <v>26</v>
      </c>
      <c r="D259" t="s">
        <v>3637</v>
      </c>
      <c r="E259" t="s">
        <v>3643</v>
      </c>
      <c r="F259" t="s">
        <v>1512</v>
      </c>
      <c r="G259" t="s">
        <v>1888</v>
      </c>
      <c r="H259" t="s">
        <v>2492</v>
      </c>
      <c r="I259" t="s">
        <v>3189</v>
      </c>
      <c r="J259" t="s">
        <v>3650</v>
      </c>
      <c r="K259" t="s">
        <v>3650</v>
      </c>
      <c r="L259" t="s">
        <v>3650</v>
      </c>
      <c r="M259" t="s">
        <v>3650</v>
      </c>
    </row>
    <row r="260" spans="1:13">
      <c r="A260" t="s">
        <v>995</v>
      </c>
      <c r="B260" t="s">
        <v>3190</v>
      </c>
      <c r="C260" t="s">
        <v>26</v>
      </c>
      <c r="D260" t="s">
        <v>3641</v>
      </c>
      <c r="E260" t="s">
        <v>3644</v>
      </c>
      <c r="F260" t="s">
        <v>1496</v>
      </c>
      <c r="G260" t="s">
        <v>1889</v>
      </c>
      <c r="H260" t="s">
        <v>2493</v>
      </c>
      <c r="I260" t="s">
        <v>3190</v>
      </c>
      <c r="J260" t="s">
        <v>3650</v>
      </c>
      <c r="K260" t="s">
        <v>3650</v>
      </c>
      <c r="L260" t="s">
        <v>3650</v>
      </c>
      <c r="M260" t="s">
        <v>3650</v>
      </c>
    </row>
    <row r="261" spans="1:13">
      <c r="A261" t="s">
        <v>996</v>
      </c>
      <c r="B261" t="s">
        <v>3191</v>
      </c>
      <c r="C261" t="s">
        <v>2</v>
      </c>
      <c r="D261" t="s">
        <v>3641</v>
      </c>
      <c r="E261" t="s">
        <v>3643</v>
      </c>
      <c r="F261" t="s">
        <v>1479</v>
      </c>
      <c r="G261" t="s">
        <v>1890</v>
      </c>
      <c r="H261" t="s">
        <v>2494</v>
      </c>
      <c r="I261" t="s">
        <v>3191</v>
      </c>
      <c r="J261" t="s">
        <v>3650</v>
      </c>
      <c r="K261" t="s">
        <v>3650</v>
      </c>
      <c r="L261" t="s">
        <v>3650</v>
      </c>
      <c r="M261" t="s">
        <v>3650</v>
      </c>
    </row>
    <row r="262" spans="1:13">
      <c r="A262" t="s">
        <v>997</v>
      </c>
      <c r="B262" t="s">
        <v>3192</v>
      </c>
      <c r="C262" t="s">
        <v>6</v>
      </c>
      <c r="D262" t="s">
        <v>3641</v>
      </c>
      <c r="E262" t="s">
        <v>3644</v>
      </c>
      <c r="F262" t="s">
        <v>1560</v>
      </c>
      <c r="G262" t="s">
        <v>1891</v>
      </c>
      <c r="H262" t="s">
        <v>2495</v>
      </c>
      <c r="I262" t="s">
        <v>3192</v>
      </c>
      <c r="J262" t="s">
        <v>3650</v>
      </c>
      <c r="K262" t="s">
        <v>3650</v>
      </c>
      <c r="L262" t="s">
        <v>3650</v>
      </c>
      <c r="M262" t="s">
        <v>3650</v>
      </c>
    </row>
    <row r="263" spans="1:13">
      <c r="A263" t="s">
        <v>998</v>
      </c>
      <c r="B263" t="s">
        <v>3193</v>
      </c>
      <c r="C263" t="s">
        <v>26</v>
      </c>
      <c r="D263" t="s">
        <v>3641</v>
      </c>
      <c r="E263" t="s">
        <v>3643</v>
      </c>
      <c r="F263" t="s">
        <v>1515</v>
      </c>
      <c r="G263" t="s">
        <v>1892</v>
      </c>
      <c r="H263" t="s">
        <v>2496</v>
      </c>
      <c r="I263" t="s">
        <v>3193</v>
      </c>
      <c r="J263" t="s">
        <v>3650</v>
      </c>
      <c r="K263" t="s">
        <v>3650</v>
      </c>
      <c r="L263" t="s">
        <v>3650</v>
      </c>
      <c r="M263" t="s">
        <v>3650</v>
      </c>
    </row>
    <row r="264" spans="1:13">
      <c r="A264" t="s">
        <v>999</v>
      </c>
      <c r="B264" t="s">
        <v>3194</v>
      </c>
      <c r="C264" t="s">
        <v>26</v>
      </c>
      <c r="D264" t="s">
        <v>3636</v>
      </c>
      <c r="E264" t="s">
        <v>3644</v>
      </c>
      <c r="F264" t="s">
        <v>1458</v>
      </c>
      <c r="G264" t="s">
        <v>1752</v>
      </c>
      <c r="H264" t="s">
        <v>2497</v>
      </c>
      <c r="I264" t="s">
        <v>3194</v>
      </c>
      <c r="J264" t="s">
        <v>3650</v>
      </c>
      <c r="K264" t="s">
        <v>3650</v>
      </c>
      <c r="L264" t="s">
        <v>3650</v>
      </c>
      <c r="M264" t="s">
        <v>3650</v>
      </c>
    </row>
    <row r="265" spans="1:13">
      <c r="A265" t="s">
        <v>1000</v>
      </c>
      <c r="B265" t="s">
        <v>3195</v>
      </c>
      <c r="C265" t="s">
        <v>6</v>
      </c>
      <c r="D265" t="s">
        <v>3641</v>
      </c>
      <c r="E265" t="s">
        <v>3644</v>
      </c>
      <c r="F265" t="s">
        <v>1561</v>
      </c>
      <c r="G265" t="s">
        <v>1893</v>
      </c>
      <c r="H265" t="s">
        <v>2498</v>
      </c>
      <c r="I265" t="s">
        <v>3195</v>
      </c>
      <c r="J265" t="s">
        <v>3650</v>
      </c>
      <c r="K265" t="s">
        <v>3650</v>
      </c>
      <c r="L265" t="s">
        <v>3650</v>
      </c>
      <c r="M265" t="s">
        <v>3650</v>
      </c>
    </row>
    <row r="266" spans="1:13">
      <c r="A266" t="s">
        <v>1001</v>
      </c>
      <c r="B266" t="s">
        <v>3196</v>
      </c>
      <c r="C266" t="s">
        <v>44</v>
      </c>
      <c r="D266" t="s">
        <v>3639</v>
      </c>
      <c r="E266" t="s">
        <v>3643</v>
      </c>
      <c r="F266" t="s">
        <v>1487</v>
      </c>
      <c r="G266" t="s">
        <v>1894</v>
      </c>
      <c r="H266" t="s">
        <v>2499</v>
      </c>
      <c r="I266" t="s">
        <v>3196</v>
      </c>
      <c r="J266" t="s">
        <v>3650</v>
      </c>
      <c r="K266" t="s">
        <v>3650</v>
      </c>
      <c r="L266" t="s">
        <v>3650</v>
      </c>
      <c r="M266" t="s">
        <v>3650</v>
      </c>
    </row>
    <row r="267" spans="1:13">
      <c r="A267" t="s">
        <v>1002</v>
      </c>
      <c r="B267" t="s">
        <v>3197</v>
      </c>
      <c r="C267" t="s">
        <v>92</v>
      </c>
      <c r="D267" t="s">
        <v>3641</v>
      </c>
      <c r="E267" t="s">
        <v>3643</v>
      </c>
      <c r="F267" t="s">
        <v>1562</v>
      </c>
      <c r="G267" t="s">
        <v>1895</v>
      </c>
      <c r="H267" t="s">
        <v>2500</v>
      </c>
      <c r="I267" t="s">
        <v>3197</v>
      </c>
      <c r="J267" t="s">
        <v>3650</v>
      </c>
      <c r="K267" t="s">
        <v>3650</v>
      </c>
      <c r="L267" t="s">
        <v>3650</v>
      </c>
      <c r="M267" t="s">
        <v>3650</v>
      </c>
    </row>
    <row r="268" spans="1:13">
      <c r="A268" t="s">
        <v>1003</v>
      </c>
      <c r="B268" t="s">
        <v>3198</v>
      </c>
      <c r="C268" t="s">
        <v>92</v>
      </c>
      <c r="D268" t="s">
        <v>3641</v>
      </c>
      <c r="E268" t="s">
        <v>3643</v>
      </c>
      <c r="F268" t="s">
        <v>1501</v>
      </c>
      <c r="G268" t="s">
        <v>1896</v>
      </c>
      <c r="H268" t="s">
        <v>2501</v>
      </c>
      <c r="I268" t="s">
        <v>3198</v>
      </c>
      <c r="J268" t="s">
        <v>3650</v>
      </c>
      <c r="K268" t="s">
        <v>3650</v>
      </c>
      <c r="L268" t="s">
        <v>3650</v>
      </c>
      <c r="M268" t="s">
        <v>3650</v>
      </c>
    </row>
    <row r="269" spans="1:13">
      <c r="A269" t="s">
        <v>1004</v>
      </c>
      <c r="B269" t="s">
        <v>3199</v>
      </c>
      <c r="C269" t="s">
        <v>92</v>
      </c>
      <c r="D269" t="s">
        <v>3641</v>
      </c>
      <c r="E269" t="s">
        <v>3643</v>
      </c>
      <c r="F269" t="s">
        <v>1501</v>
      </c>
      <c r="G269" t="s">
        <v>1897</v>
      </c>
      <c r="H269" t="s">
        <v>2502</v>
      </c>
      <c r="I269" t="s">
        <v>3199</v>
      </c>
      <c r="J269" t="s">
        <v>3650</v>
      </c>
      <c r="K269" t="s">
        <v>3650</v>
      </c>
      <c r="L269" t="s">
        <v>3650</v>
      </c>
      <c r="M269" t="s">
        <v>3650</v>
      </c>
    </row>
    <row r="270" spans="1:13">
      <c r="A270" t="s">
        <v>1005</v>
      </c>
      <c r="B270" t="s">
        <v>3200</v>
      </c>
      <c r="C270" t="s">
        <v>12</v>
      </c>
      <c r="D270" t="s">
        <v>3638</v>
      </c>
      <c r="E270" t="s">
        <v>3644</v>
      </c>
      <c r="F270" t="s">
        <v>1482</v>
      </c>
      <c r="G270" t="s">
        <v>1898</v>
      </c>
      <c r="H270" t="s">
        <v>2503</v>
      </c>
      <c r="I270" t="s">
        <v>3200</v>
      </c>
      <c r="J270" t="s">
        <v>3650</v>
      </c>
      <c r="K270" t="s">
        <v>3650</v>
      </c>
      <c r="L270" t="s">
        <v>3650</v>
      </c>
      <c r="M270" t="s">
        <v>3650</v>
      </c>
    </row>
    <row r="271" spans="1:13">
      <c r="A271" t="s">
        <v>1006</v>
      </c>
      <c r="B271" t="s">
        <v>3201</v>
      </c>
      <c r="C271" t="s">
        <v>12</v>
      </c>
      <c r="D271" t="s">
        <v>3637</v>
      </c>
      <c r="E271" t="s">
        <v>3644</v>
      </c>
      <c r="F271" t="s">
        <v>1456</v>
      </c>
      <c r="G271" t="s">
        <v>1899</v>
      </c>
      <c r="H271" t="s">
        <v>2503</v>
      </c>
      <c r="I271" t="s">
        <v>3201</v>
      </c>
      <c r="J271" t="s">
        <v>3650</v>
      </c>
      <c r="K271" t="s">
        <v>3650</v>
      </c>
      <c r="L271" t="s">
        <v>3650</v>
      </c>
      <c r="M271" t="s">
        <v>3650</v>
      </c>
    </row>
    <row r="272" spans="1:13">
      <c r="A272" t="s">
        <v>1007</v>
      </c>
      <c r="B272" t="s">
        <v>3202</v>
      </c>
      <c r="C272" t="s">
        <v>38</v>
      </c>
      <c r="D272" t="s">
        <v>3638</v>
      </c>
      <c r="E272" t="s">
        <v>3644</v>
      </c>
      <c r="F272" t="s">
        <v>1563</v>
      </c>
      <c r="G272" t="s">
        <v>1900</v>
      </c>
      <c r="H272" t="s">
        <v>2504</v>
      </c>
      <c r="I272" t="s">
        <v>3202</v>
      </c>
      <c r="J272" t="s">
        <v>3650</v>
      </c>
      <c r="K272" t="s">
        <v>3650</v>
      </c>
      <c r="L272" t="s">
        <v>3650</v>
      </c>
      <c r="M272" t="s">
        <v>3650</v>
      </c>
    </row>
    <row r="273" spans="1:13">
      <c r="A273" t="s">
        <v>1008</v>
      </c>
      <c r="B273" t="s">
        <v>3203</v>
      </c>
      <c r="C273" t="s">
        <v>42</v>
      </c>
      <c r="D273" t="s">
        <v>3637</v>
      </c>
      <c r="E273" t="s">
        <v>3643</v>
      </c>
      <c r="F273" t="s">
        <v>1564</v>
      </c>
      <c r="G273" t="s">
        <v>1722</v>
      </c>
      <c r="H273" t="s">
        <v>2505</v>
      </c>
      <c r="I273" t="s">
        <v>3203</v>
      </c>
      <c r="J273" t="s">
        <v>3650</v>
      </c>
      <c r="K273" t="s">
        <v>3650</v>
      </c>
      <c r="L273" t="s">
        <v>3650</v>
      </c>
      <c r="M273" t="s">
        <v>3650</v>
      </c>
    </row>
    <row r="274" spans="1:13">
      <c r="A274" t="s">
        <v>1009</v>
      </c>
      <c r="B274" t="s">
        <v>3204</v>
      </c>
      <c r="C274" t="s">
        <v>68</v>
      </c>
      <c r="D274" t="s">
        <v>3639</v>
      </c>
      <c r="E274" t="s">
        <v>3645</v>
      </c>
      <c r="F274" t="s">
        <v>1565</v>
      </c>
      <c r="G274" t="s">
        <v>1901</v>
      </c>
      <c r="H274" t="s">
        <v>2506</v>
      </c>
      <c r="I274" t="s">
        <v>3204</v>
      </c>
      <c r="J274" t="s">
        <v>3650</v>
      </c>
      <c r="K274" t="s">
        <v>3650</v>
      </c>
      <c r="L274" t="s">
        <v>3650</v>
      </c>
      <c r="M274" t="s">
        <v>3650</v>
      </c>
    </row>
    <row r="275" spans="1:13">
      <c r="A275" t="s">
        <v>1010</v>
      </c>
      <c r="B275" t="s">
        <v>3205</v>
      </c>
      <c r="C275" t="s">
        <v>10</v>
      </c>
      <c r="D275" t="s">
        <v>3636</v>
      </c>
      <c r="E275" t="s">
        <v>3643</v>
      </c>
      <c r="F275" t="s">
        <v>1468</v>
      </c>
      <c r="G275" t="s">
        <v>1902</v>
      </c>
      <c r="H275" t="s">
        <v>2507</v>
      </c>
      <c r="I275" t="s">
        <v>3205</v>
      </c>
      <c r="J275" t="s">
        <v>3650</v>
      </c>
      <c r="K275" t="s">
        <v>3650</v>
      </c>
      <c r="L275" t="s">
        <v>3650</v>
      </c>
      <c r="M275" t="s">
        <v>3650</v>
      </c>
    </row>
    <row r="276" spans="1:13">
      <c r="A276" t="s">
        <v>1011</v>
      </c>
      <c r="B276" t="s">
        <v>3206</v>
      </c>
      <c r="C276" t="s">
        <v>36</v>
      </c>
      <c r="D276" t="s">
        <v>3639</v>
      </c>
      <c r="E276" t="s">
        <v>3643</v>
      </c>
      <c r="F276" t="s">
        <v>1566</v>
      </c>
      <c r="G276" t="s">
        <v>1888</v>
      </c>
      <c r="H276" t="s">
        <v>2508</v>
      </c>
      <c r="I276" t="s">
        <v>3206</v>
      </c>
      <c r="J276" t="s">
        <v>3650</v>
      </c>
      <c r="K276" t="s">
        <v>3650</v>
      </c>
      <c r="L276" t="s">
        <v>3650</v>
      </c>
      <c r="M276" t="s">
        <v>3650</v>
      </c>
    </row>
    <row r="277" spans="1:13">
      <c r="A277" t="s">
        <v>1012</v>
      </c>
      <c r="B277" t="s">
        <v>3207</v>
      </c>
      <c r="C277" t="s">
        <v>12</v>
      </c>
      <c r="D277" t="s">
        <v>3639</v>
      </c>
      <c r="E277" t="s">
        <v>3644</v>
      </c>
      <c r="F277" t="s">
        <v>1456</v>
      </c>
      <c r="G277" t="s">
        <v>1757</v>
      </c>
      <c r="H277" t="s">
        <v>2509</v>
      </c>
      <c r="I277" t="s">
        <v>3207</v>
      </c>
      <c r="J277" t="s">
        <v>3650</v>
      </c>
      <c r="K277" t="s">
        <v>3650</v>
      </c>
      <c r="L277" t="s">
        <v>3650</v>
      </c>
      <c r="M277" t="s">
        <v>3650</v>
      </c>
    </row>
    <row r="278" spans="1:13">
      <c r="A278" t="s">
        <v>1013</v>
      </c>
      <c r="B278" t="s">
        <v>3208</v>
      </c>
      <c r="C278" t="s">
        <v>68</v>
      </c>
      <c r="D278" t="s">
        <v>3638</v>
      </c>
      <c r="E278" t="s">
        <v>3644</v>
      </c>
      <c r="F278" t="s">
        <v>1448</v>
      </c>
      <c r="G278" t="s">
        <v>1903</v>
      </c>
      <c r="H278" t="s">
        <v>2510</v>
      </c>
      <c r="I278" t="s">
        <v>3208</v>
      </c>
      <c r="J278" t="s">
        <v>3650</v>
      </c>
      <c r="K278" t="s">
        <v>3650</v>
      </c>
      <c r="L278" t="s">
        <v>3650</v>
      </c>
      <c r="M278" t="s">
        <v>3650</v>
      </c>
    </row>
    <row r="279" spans="1:13">
      <c r="A279" t="s">
        <v>1014</v>
      </c>
      <c r="B279" t="s">
        <v>3209</v>
      </c>
      <c r="C279" t="s">
        <v>40</v>
      </c>
      <c r="D279" t="s">
        <v>3641</v>
      </c>
      <c r="E279" t="s">
        <v>3646</v>
      </c>
      <c r="F279" t="s">
        <v>1498</v>
      </c>
      <c r="G279" t="s">
        <v>1904</v>
      </c>
      <c r="H279" t="s">
        <v>2511</v>
      </c>
      <c r="I279" t="s">
        <v>3209</v>
      </c>
      <c r="J279" t="s">
        <v>3650</v>
      </c>
      <c r="K279" t="s">
        <v>3650</v>
      </c>
      <c r="L279" t="s">
        <v>3650</v>
      </c>
      <c r="M279" t="s">
        <v>3650</v>
      </c>
    </row>
    <row r="280" spans="1:13">
      <c r="A280" t="s">
        <v>1015</v>
      </c>
      <c r="B280" t="s">
        <v>3210</v>
      </c>
      <c r="C280" t="s">
        <v>26</v>
      </c>
      <c r="D280" t="s">
        <v>3637</v>
      </c>
      <c r="E280" t="s">
        <v>3643</v>
      </c>
      <c r="F280" t="s">
        <v>1493</v>
      </c>
      <c r="G280" t="s">
        <v>1905</v>
      </c>
      <c r="H280" t="s">
        <v>2512</v>
      </c>
      <c r="I280" t="s">
        <v>3210</v>
      </c>
      <c r="J280" t="s">
        <v>3650</v>
      </c>
      <c r="K280" t="s">
        <v>3650</v>
      </c>
      <c r="L280" t="s">
        <v>3650</v>
      </c>
      <c r="M280" t="s">
        <v>3650</v>
      </c>
    </row>
    <row r="281" spans="1:13">
      <c r="A281" t="s">
        <v>1016</v>
      </c>
      <c r="B281" t="s">
        <v>3211</v>
      </c>
      <c r="C281" t="s">
        <v>32</v>
      </c>
      <c r="D281" t="s">
        <v>3639</v>
      </c>
      <c r="E281" t="s">
        <v>3644</v>
      </c>
      <c r="F281" t="s">
        <v>1567</v>
      </c>
      <c r="G281" t="s">
        <v>1906</v>
      </c>
      <c r="H281" t="s">
        <v>2513</v>
      </c>
      <c r="I281" t="s">
        <v>3211</v>
      </c>
      <c r="J281" t="s">
        <v>3650</v>
      </c>
      <c r="K281" t="s">
        <v>3650</v>
      </c>
      <c r="L281" t="s">
        <v>3650</v>
      </c>
      <c r="M281" t="s">
        <v>3650</v>
      </c>
    </row>
    <row r="282" spans="1:13">
      <c r="A282" t="s">
        <v>1017</v>
      </c>
      <c r="B282" t="s">
        <v>3212</v>
      </c>
      <c r="C282" t="s">
        <v>38</v>
      </c>
      <c r="D282" t="s">
        <v>3641</v>
      </c>
      <c r="E282" t="s">
        <v>3643</v>
      </c>
      <c r="F282" t="s">
        <v>1568</v>
      </c>
      <c r="G282" t="s">
        <v>1907</v>
      </c>
      <c r="H282" t="s">
        <v>2514</v>
      </c>
      <c r="I282" t="s">
        <v>3212</v>
      </c>
      <c r="J282" t="s">
        <v>3650</v>
      </c>
      <c r="K282" t="s">
        <v>3650</v>
      </c>
      <c r="L282" t="s">
        <v>3650</v>
      </c>
      <c r="M282" t="s">
        <v>3650</v>
      </c>
    </row>
    <row r="283" spans="1:13">
      <c r="A283" t="s">
        <v>1018</v>
      </c>
      <c r="B283" t="s">
        <v>3213</v>
      </c>
      <c r="C283" t="s">
        <v>68</v>
      </c>
      <c r="D283" t="s">
        <v>3641</v>
      </c>
      <c r="E283" t="s">
        <v>3643</v>
      </c>
      <c r="F283" t="s">
        <v>1569</v>
      </c>
      <c r="G283" t="s">
        <v>1908</v>
      </c>
      <c r="H283" t="s">
        <v>2515</v>
      </c>
      <c r="I283" t="s">
        <v>3213</v>
      </c>
      <c r="J283" t="s">
        <v>3650</v>
      </c>
      <c r="K283" t="s">
        <v>3650</v>
      </c>
      <c r="L283" t="s">
        <v>3650</v>
      </c>
      <c r="M283" t="s">
        <v>3650</v>
      </c>
    </row>
    <row r="284" spans="1:13">
      <c r="A284" t="s">
        <v>1019</v>
      </c>
      <c r="B284" t="s">
        <v>3214</v>
      </c>
      <c r="C284" t="s">
        <v>12</v>
      </c>
      <c r="D284" t="s">
        <v>3641</v>
      </c>
      <c r="E284" t="s">
        <v>3643</v>
      </c>
      <c r="F284" t="s">
        <v>1485</v>
      </c>
      <c r="G284" t="s">
        <v>1909</v>
      </c>
      <c r="H284" t="s">
        <v>2516</v>
      </c>
      <c r="I284" t="s">
        <v>3214</v>
      </c>
      <c r="J284" t="s">
        <v>3650</v>
      </c>
      <c r="K284" t="s">
        <v>3650</v>
      </c>
      <c r="L284" t="s">
        <v>3650</v>
      </c>
      <c r="M284" t="s">
        <v>3650</v>
      </c>
    </row>
    <row r="285" spans="1:13">
      <c r="A285" t="s">
        <v>1020</v>
      </c>
      <c r="B285" t="s">
        <v>3215</v>
      </c>
      <c r="C285" t="s">
        <v>12</v>
      </c>
      <c r="D285" t="s">
        <v>3641</v>
      </c>
      <c r="E285" t="s">
        <v>3644</v>
      </c>
      <c r="F285" t="s">
        <v>1456</v>
      </c>
      <c r="G285" t="s">
        <v>1910</v>
      </c>
      <c r="H285" t="s">
        <v>2517</v>
      </c>
      <c r="I285" t="s">
        <v>3215</v>
      </c>
      <c r="J285" t="s">
        <v>3650</v>
      </c>
      <c r="K285" t="s">
        <v>3650</v>
      </c>
      <c r="L285" t="s">
        <v>3650</v>
      </c>
      <c r="M285" t="s">
        <v>3650</v>
      </c>
    </row>
    <row r="286" spans="1:13">
      <c r="A286" t="s">
        <v>1021</v>
      </c>
      <c r="B286" t="s">
        <v>3216</v>
      </c>
      <c r="C286" t="s">
        <v>10</v>
      </c>
      <c r="D286" t="s">
        <v>3641</v>
      </c>
      <c r="E286" t="s">
        <v>3643</v>
      </c>
      <c r="F286" t="s">
        <v>1570</v>
      </c>
      <c r="G286" t="s">
        <v>1911</v>
      </c>
      <c r="H286" t="s">
        <v>2518</v>
      </c>
      <c r="I286" t="s">
        <v>3216</v>
      </c>
      <c r="J286" t="s">
        <v>3650</v>
      </c>
      <c r="K286" t="s">
        <v>3650</v>
      </c>
      <c r="L286" t="s">
        <v>3650</v>
      </c>
      <c r="M286" t="s">
        <v>3650</v>
      </c>
    </row>
    <row r="287" spans="1:13">
      <c r="A287" t="s">
        <v>1022</v>
      </c>
      <c r="B287" t="s">
        <v>3217</v>
      </c>
      <c r="C287" t="s">
        <v>92</v>
      </c>
      <c r="D287" t="s">
        <v>3641</v>
      </c>
      <c r="E287" t="s">
        <v>3643</v>
      </c>
      <c r="F287" t="s">
        <v>1501</v>
      </c>
      <c r="G287" t="s">
        <v>1912</v>
      </c>
      <c r="H287" t="s">
        <v>2519</v>
      </c>
      <c r="I287" t="s">
        <v>3217</v>
      </c>
      <c r="J287" t="s">
        <v>3650</v>
      </c>
      <c r="K287" t="s">
        <v>3650</v>
      </c>
      <c r="L287" t="s">
        <v>3650</v>
      </c>
      <c r="M287" t="s">
        <v>3650</v>
      </c>
    </row>
    <row r="288" spans="1:13">
      <c r="A288" t="s">
        <v>1023</v>
      </c>
      <c r="B288" t="s">
        <v>3218</v>
      </c>
      <c r="C288" t="s">
        <v>16</v>
      </c>
      <c r="D288" t="s">
        <v>3641</v>
      </c>
      <c r="E288" t="s">
        <v>3643</v>
      </c>
      <c r="F288" t="s">
        <v>1520</v>
      </c>
      <c r="G288" t="s">
        <v>1757</v>
      </c>
      <c r="H288" t="s">
        <v>2520</v>
      </c>
      <c r="I288" t="s">
        <v>3218</v>
      </c>
      <c r="J288" t="s">
        <v>3650</v>
      </c>
      <c r="K288" t="s">
        <v>3650</v>
      </c>
      <c r="L288" t="s">
        <v>3650</v>
      </c>
      <c r="M288" t="s">
        <v>3650</v>
      </c>
    </row>
    <row r="289" spans="1:13">
      <c r="A289" t="s">
        <v>1024</v>
      </c>
      <c r="B289" t="s">
        <v>3219</v>
      </c>
      <c r="C289" t="s">
        <v>12</v>
      </c>
      <c r="D289" t="s">
        <v>3636</v>
      </c>
      <c r="E289" t="s">
        <v>3643</v>
      </c>
      <c r="F289" t="s">
        <v>1538</v>
      </c>
      <c r="G289" t="s">
        <v>1714</v>
      </c>
      <c r="H289" t="s">
        <v>2521</v>
      </c>
      <c r="I289" t="s">
        <v>3219</v>
      </c>
      <c r="J289" t="s">
        <v>3650</v>
      </c>
      <c r="K289" t="s">
        <v>3650</v>
      </c>
      <c r="L289" t="s">
        <v>3650</v>
      </c>
      <c r="M289" t="s">
        <v>3650</v>
      </c>
    </row>
    <row r="290" spans="1:13">
      <c r="A290" t="s">
        <v>1025</v>
      </c>
      <c r="B290" t="s">
        <v>3220</v>
      </c>
      <c r="C290" t="s">
        <v>42</v>
      </c>
      <c r="D290" t="s">
        <v>3639</v>
      </c>
      <c r="E290" t="s">
        <v>3643</v>
      </c>
      <c r="F290" t="s">
        <v>1571</v>
      </c>
      <c r="G290" t="s">
        <v>1757</v>
      </c>
      <c r="H290" t="s">
        <v>2522</v>
      </c>
      <c r="I290" t="s">
        <v>3220</v>
      </c>
      <c r="J290" t="s">
        <v>3650</v>
      </c>
      <c r="K290" t="s">
        <v>3650</v>
      </c>
      <c r="L290" t="s">
        <v>3650</v>
      </c>
      <c r="M290" t="s">
        <v>3650</v>
      </c>
    </row>
    <row r="291" spans="1:13">
      <c r="A291" t="s">
        <v>1026</v>
      </c>
      <c r="B291" t="s">
        <v>3221</v>
      </c>
      <c r="C291" t="s">
        <v>44</v>
      </c>
      <c r="D291" t="s">
        <v>3641</v>
      </c>
      <c r="E291" t="s">
        <v>3644</v>
      </c>
      <c r="F291" t="s">
        <v>1534</v>
      </c>
      <c r="G291" t="s">
        <v>1913</v>
      </c>
      <c r="H291" t="s">
        <v>2523</v>
      </c>
      <c r="I291" t="s">
        <v>3221</v>
      </c>
      <c r="J291" t="s">
        <v>3650</v>
      </c>
      <c r="K291" t="s">
        <v>3650</v>
      </c>
      <c r="L291" t="s">
        <v>3650</v>
      </c>
      <c r="M291" t="s">
        <v>3650</v>
      </c>
    </row>
    <row r="292" spans="1:13">
      <c r="A292" t="s">
        <v>1027</v>
      </c>
      <c r="B292" t="s">
        <v>3222</v>
      </c>
      <c r="C292" t="s">
        <v>92</v>
      </c>
      <c r="D292" t="s">
        <v>3641</v>
      </c>
      <c r="E292" t="s">
        <v>3643</v>
      </c>
      <c r="F292" t="s">
        <v>1572</v>
      </c>
      <c r="G292" t="s">
        <v>1914</v>
      </c>
      <c r="H292" t="s">
        <v>2524</v>
      </c>
      <c r="I292" t="s">
        <v>3222</v>
      </c>
      <c r="J292" t="s">
        <v>3650</v>
      </c>
      <c r="K292" t="s">
        <v>3650</v>
      </c>
      <c r="L292" t="s">
        <v>3650</v>
      </c>
      <c r="M292" t="s">
        <v>3650</v>
      </c>
    </row>
    <row r="293" spans="1:13">
      <c r="A293" t="s">
        <v>1028</v>
      </c>
      <c r="B293" t="s">
        <v>3223</v>
      </c>
      <c r="C293" t="s">
        <v>8</v>
      </c>
      <c r="D293" t="s">
        <v>3641</v>
      </c>
      <c r="E293" t="s">
        <v>3643</v>
      </c>
      <c r="F293" t="s">
        <v>1447</v>
      </c>
      <c r="G293" t="s">
        <v>1915</v>
      </c>
      <c r="H293" t="s">
        <v>2525</v>
      </c>
      <c r="I293" t="s">
        <v>3223</v>
      </c>
      <c r="J293" t="s">
        <v>3650</v>
      </c>
      <c r="K293" t="s">
        <v>3650</v>
      </c>
      <c r="L293" t="s">
        <v>3650</v>
      </c>
      <c r="M293" t="s">
        <v>3650</v>
      </c>
    </row>
    <row r="294" spans="1:13">
      <c r="A294" t="s">
        <v>1029</v>
      </c>
      <c r="B294" t="s">
        <v>3224</v>
      </c>
      <c r="C294" t="s">
        <v>26</v>
      </c>
      <c r="D294" t="s">
        <v>3640</v>
      </c>
      <c r="E294" t="s">
        <v>3643</v>
      </c>
      <c r="F294" t="s">
        <v>1483</v>
      </c>
      <c r="G294" t="s">
        <v>1916</v>
      </c>
      <c r="H294" t="s">
        <v>2526</v>
      </c>
      <c r="I294" t="s">
        <v>3224</v>
      </c>
      <c r="J294" t="s">
        <v>3650</v>
      </c>
      <c r="K294" t="s">
        <v>3650</v>
      </c>
      <c r="L294" t="s">
        <v>3650</v>
      </c>
      <c r="M294" t="s">
        <v>3650</v>
      </c>
    </row>
    <row r="295" spans="1:13">
      <c r="A295" t="s">
        <v>1030</v>
      </c>
      <c r="B295" t="s">
        <v>3225</v>
      </c>
      <c r="C295" t="s">
        <v>28</v>
      </c>
      <c r="D295" t="s">
        <v>3637</v>
      </c>
      <c r="E295" t="s">
        <v>3644</v>
      </c>
      <c r="F295" t="s">
        <v>1573</v>
      </c>
      <c r="G295" t="s">
        <v>1917</v>
      </c>
      <c r="H295" t="s">
        <v>2527</v>
      </c>
      <c r="I295" t="s">
        <v>3225</v>
      </c>
      <c r="J295" t="s">
        <v>3650</v>
      </c>
      <c r="K295" t="s">
        <v>3650</v>
      </c>
      <c r="L295" t="s">
        <v>3650</v>
      </c>
      <c r="M295" t="s">
        <v>3650</v>
      </c>
    </row>
    <row r="296" spans="1:13">
      <c r="A296" t="s">
        <v>1031</v>
      </c>
      <c r="B296" t="s">
        <v>3226</v>
      </c>
      <c r="C296" t="s">
        <v>10</v>
      </c>
      <c r="D296" t="s">
        <v>3641</v>
      </c>
      <c r="E296" t="s">
        <v>3643</v>
      </c>
      <c r="F296" t="s">
        <v>1468</v>
      </c>
      <c r="G296" t="s">
        <v>1918</v>
      </c>
      <c r="H296" t="s">
        <v>2528</v>
      </c>
      <c r="I296" t="s">
        <v>3226</v>
      </c>
      <c r="J296">
        <v>13</v>
      </c>
      <c r="K296" t="s">
        <v>3650</v>
      </c>
      <c r="L296" t="b">
        <v>1</v>
      </c>
      <c r="M296" t="s">
        <v>3650</v>
      </c>
    </row>
    <row r="297" spans="1:13">
      <c r="A297" t="s">
        <v>1032</v>
      </c>
      <c r="B297" t="s">
        <v>3227</v>
      </c>
      <c r="C297" t="s">
        <v>68</v>
      </c>
      <c r="D297" t="s">
        <v>3639</v>
      </c>
      <c r="E297" t="s">
        <v>3645</v>
      </c>
      <c r="F297" t="s">
        <v>1565</v>
      </c>
      <c r="G297" t="s">
        <v>1840</v>
      </c>
      <c r="H297" t="s">
        <v>2529</v>
      </c>
      <c r="I297" t="s">
        <v>3227</v>
      </c>
      <c r="J297" t="s">
        <v>3650</v>
      </c>
      <c r="K297" t="s">
        <v>3650</v>
      </c>
      <c r="L297" t="s">
        <v>3650</v>
      </c>
      <c r="M297" t="s">
        <v>3650</v>
      </c>
    </row>
    <row r="298" spans="1:13">
      <c r="A298" t="s">
        <v>1033</v>
      </c>
      <c r="B298" t="s">
        <v>3228</v>
      </c>
      <c r="C298" t="s">
        <v>32</v>
      </c>
      <c r="D298" t="s">
        <v>3639</v>
      </c>
      <c r="E298" t="s">
        <v>3643</v>
      </c>
      <c r="F298" t="s">
        <v>1475</v>
      </c>
      <c r="G298" t="s">
        <v>1919</v>
      </c>
      <c r="H298" t="s">
        <v>2530</v>
      </c>
      <c r="I298" t="s">
        <v>3228</v>
      </c>
      <c r="J298" t="s">
        <v>3650</v>
      </c>
      <c r="K298" t="s">
        <v>3650</v>
      </c>
      <c r="L298" t="s">
        <v>3650</v>
      </c>
      <c r="M298" t="s">
        <v>3650</v>
      </c>
    </row>
    <row r="299" spans="1:13">
      <c r="A299" t="s">
        <v>1034</v>
      </c>
      <c r="B299" t="s">
        <v>3229</v>
      </c>
      <c r="C299" t="s">
        <v>14</v>
      </c>
      <c r="D299" t="s">
        <v>3637</v>
      </c>
      <c r="E299" t="s">
        <v>3643</v>
      </c>
      <c r="F299" t="s">
        <v>1574</v>
      </c>
      <c r="G299" t="s">
        <v>1920</v>
      </c>
      <c r="H299" t="s">
        <v>2531</v>
      </c>
      <c r="I299" t="s">
        <v>3229</v>
      </c>
      <c r="J299" t="s">
        <v>3650</v>
      </c>
      <c r="K299" t="s">
        <v>3650</v>
      </c>
      <c r="L299" t="s">
        <v>3650</v>
      </c>
      <c r="M299" t="s">
        <v>3650</v>
      </c>
    </row>
    <row r="300" spans="1:13">
      <c r="A300" t="s">
        <v>1035</v>
      </c>
      <c r="B300" t="s">
        <v>3230</v>
      </c>
      <c r="C300" t="s">
        <v>44</v>
      </c>
      <c r="D300" t="s">
        <v>3636</v>
      </c>
      <c r="E300" t="s">
        <v>3643</v>
      </c>
      <c r="F300" t="s">
        <v>1487</v>
      </c>
      <c r="G300" t="s">
        <v>1921</v>
      </c>
      <c r="H300" t="s">
        <v>2532</v>
      </c>
      <c r="I300" t="s">
        <v>3230</v>
      </c>
      <c r="J300" t="s">
        <v>3650</v>
      </c>
      <c r="K300" t="s">
        <v>3650</v>
      </c>
      <c r="L300" t="s">
        <v>3650</v>
      </c>
      <c r="M300" t="s">
        <v>3650</v>
      </c>
    </row>
    <row r="301" spans="1:13">
      <c r="A301" t="s">
        <v>1036</v>
      </c>
      <c r="B301" t="s">
        <v>3231</v>
      </c>
      <c r="C301" t="s">
        <v>32</v>
      </c>
      <c r="D301" t="s">
        <v>3641</v>
      </c>
      <c r="E301" t="s">
        <v>3644</v>
      </c>
      <c r="F301" t="s">
        <v>1575</v>
      </c>
      <c r="G301" t="s">
        <v>1922</v>
      </c>
      <c r="H301" t="s">
        <v>2533</v>
      </c>
      <c r="I301" t="s">
        <v>3231</v>
      </c>
      <c r="J301" t="s">
        <v>3650</v>
      </c>
      <c r="K301" t="s">
        <v>3650</v>
      </c>
      <c r="L301" t="s">
        <v>3650</v>
      </c>
      <c r="M301" t="s">
        <v>3650</v>
      </c>
    </row>
    <row r="302" spans="1:13">
      <c r="A302" t="s">
        <v>1037</v>
      </c>
      <c r="B302" t="s">
        <v>3232</v>
      </c>
      <c r="C302" t="s">
        <v>26</v>
      </c>
      <c r="D302" t="s">
        <v>3639</v>
      </c>
      <c r="E302" t="s">
        <v>3644</v>
      </c>
      <c r="F302" t="s">
        <v>1496</v>
      </c>
      <c r="G302" t="s">
        <v>1923</v>
      </c>
      <c r="H302" t="s">
        <v>2534</v>
      </c>
      <c r="I302" t="s">
        <v>3232</v>
      </c>
      <c r="J302" t="s">
        <v>3650</v>
      </c>
      <c r="K302" t="s">
        <v>3650</v>
      </c>
      <c r="L302" t="s">
        <v>3650</v>
      </c>
      <c r="M302" t="s">
        <v>3650</v>
      </c>
    </row>
    <row r="303" spans="1:13">
      <c r="A303" t="s">
        <v>1038</v>
      </c>
      <c r="B303" t="s">
        <v>3233</v>
      </c>
      <c r="C303" t="s">
        <v>12</v>
      </c>
      <c r="D303" t="s">
        <v>3641</v>
      </c>
      <c r="E303" t="s">
        <v>3643</v>
      </c>
      <c r="F303" t="s">
        <v>1485</v>
      </c>
      <c r="G303" t="s">
        <v>1924</v>
      </c>
      <c r="H303" t="s">
        <v>2535</v>
      </c>
      <c r="I303" t="s">
        <v>3233</v>
      </c>
      <c r="J303" t="s">
        <v>3650</v>
      </c>
      <c r="K303" t="s">
        <v>3650</v>
      </c>
      <c r="L303" t="s">
        <v>3650</v>
      </c>
      <c r="M303" t="s">
        <v>3650</v>
      </c>
    </row>
    <row r="304" spans="1:13">
      <c r="A304" t="s">
        <v>1039</v>
      </c>
      <c r="B304" t="s">
        <v>3234</v>
      </c>
      <c r="C304" t="s">
        <v>87</v>
      </c>
      <c r="D304" t="s">
        <v>3641</v>
      </c>
      <c r="E304" t="s">
        <v>3644</v>
      </c>
      <c r="F304" t="s">
        <v>1576</v>
      </c>
      <c r="G304" t="s">
        <v>1925</v>
      </c>
      <c r="H304" t="s">
        <v>2536</v>
      </c>
      <c r="I304" t="s">
        <v>3234</v>
      </c>
      <c r="J304" t="s">
        <v>3650</v>
      </c>
      <c r="K304" t="s">
        <v>3650</v>
      </c>
      <c r="L304" t="s">
        <v>3650</v>
      </c>
      <c r="M304" t="s">
        <v>3650</v>
      </c>
    </row>
    <row r="305" spans="1:13">
      <c r="A305" t="s">
        <v>1040</v>
      </c>
      <c r="B305" t="s">
        <v>3235</v>
      </c>
      <c r="C305" t="s">
        <v>10</v>
      </c>
      <c r="D305" t="s">
        <v>3641</v>
      </c>
      <c r="E305" t="s">
        <v>3645</v>
      </c>
      <c r="F305" t="s">
        <v>1577</v>
      </c>
      <c r="G305" t="s">
        <v>1926</v>
      </c>
      <c r="H305" t="s">
        <v>2537</v>
      </c>
      <c r="I305" t="s">
        <v>3235</v>
      </c>
      <c r="J305" t="s">
        <v>3650</v>
      </c>
      <c r="K305" t="s">
        <v>3650</v>
      </c>
      <c r="L305" t="s">
        <v>3650</v>
      </c>
      <c r="M305" t="s">
        <v>3650</v>
      </c>
    </row>
    <row r="306" spans="1:13">
      <c r="A306" t="s">
        <v>1041</v>
      </c>
      <c r="B306" t="s">
        <v>3236</v>
      </c>
      <c r="C306" t="s">
        <v>26</v>
      </c>
      <c r="D306" t="s">
        <v>3641</v>
      </c>
      <c r="E306" t="s">
        <v>3644</v>
      </c>
      <c r="F306" t="s">
        <v>1459</v>
      </c>
      <c r="G306" t="s">
        <v>1927</v>
      </c>
      <c r="H306" t="s">
        <v>2538</v>
      </c>
      <c r="I306" t="s">
        <v>3236</v>
      </c>
      <c r="J306" t="s">
        <v>3650</v>
      </c>
      <c r="K306" t="s">
        <v>3650</v>
      </c>
      <c r="L306" t="s">
        <v>3650</v>
      </c>
      <c r="M306" t="s">
        <v>3650</v>
      </c>
    </row>
    <row r="307" spans="1:13">
      <c r="A307" t="s">
        <v>1042</v>
      </c>
      <c r="B307" t="s">
        <v>3237</v>
      </c>
      <c r="C307" t="s">
        <v>26</v>
      </c>
      <c r="D307" t="s">
        <v>3641</v>
      </c>
      <c r="E307" t="s">
        <v>3644</v>
      </c>
      <c r="F307" t="s">
        <v>1459</v>
      </c>
      <c r="G307" t="s">
        <v>26</v>
      </c>
      <c r="H307" t="s">
        <v>2539</v>
      </c>
      <c r="I307" t="s">
        <v>3237</v>
      </c>
      <c r="J307" t="s">
        <v>3650</v>
      </c>
      <c r="K307" t="s">
        <v>3650</v>
      </c>
      <c r="L307" t="s">
        <v>3650</v>
      </c>
      <c r="M307" t="s">
        <v>3650</v>
      </c>
    </row>
    <row r="308" spans="1:13">
      <c r="A308" t="s">
        <v>1043</v>
      </c>
      <c r="B308" t="s">
        <v>3238</v>
      </c>
      <c r="C308" t="s">
        <v>92</v>
      </c>
      <c r="D308" t="s">
        <v>3641</v>
      </c>
      <c r="E308" t="s">
        <v>3643</v>
      </c>
      <c r="F308" t="s">
        <v>1501</v>
      </c>
      <c r="G308" t="s">
        <v>1928</v>
      </c>
      <c r="H308" t="s">
        <v>2540</v>
      </c>
      <c r="I308" t="s">
        <v>3238</v>
      </c>
      <c r="J308" t="s">
        <v>3650</v>
      </c>
      <c r="K308" t="s">
        <v>3650</v>
      </c>
      <c r="L308" t="s">
        <v>3650</v>
      </c>
      <c r="M308" t="s">
        <v>3650</v>
      </c>
    </row>
    <row r="309" spans="1:13">
      <c r="A309" t="s">
        <v>1044</v>
      </c>
      <c r="B309" t="s">
        <v>3239</v>
      </c>
      <c r="C309" t="s">
        <v>10</v>
      </c>
      <c r="D309" t="s">
        <v>3639</v>
      </c>
      <c r="E309" t="s">
        <v>3643</v>
      </c>
      <c r="F309" t="s">
        <v>1570</v>
      </c>
      <c r="G309" t="s">
        <v>1723</v>
      </c>
      <c r="H309" t="s">
        <v>2541</v>
      </c>
      <c r="I309" t="s">
        <v>3239</v>
      </c>
      <c r="J309" t="s">
        <v>3650</v>
      </c>
      <c r="K309" t="s">
        <v>3650</v>
      </c>
      <c r="L309" t="s">
        <v>3650</v>
      </c>
      <c r="M309" t="s">
        <v>3650</v>
      </c>
    </row>
    <row r="310" spans="1:13">
      <c r="A310" t="s">
        <v>1045</v>
      </c>
      <c r="B310" t="s">
        <v>3240</v>
      </c>
      <c r="C310" t="s">
        <v>4</v>
      </c>
      <c r="D310" t="s">
        <v>3639</v>
      </c>
      <c r="E310" t="s">
        <v>3643</v>
      </c>
      <c r="F310" t="s">
        <v>1504</v>
      </c>
      <c r="G310" t="s">
        <v>1929</v>
      </c>
      <c r="H310" t="s">
        <v>2542</v>
      </c>
      <c r="I310" t="s">
        <v>3240</v>
      </c>
      <c r="J310" t="s">
        <v>3650</v>
      </c>
      <c r="K310" t="s">
        <v>3650</v>
      </c>
      <c r="L310" t="s">
        <v>3650</v>
      </c>
      <c r="M310" t="s">
        <v>3650</v>
      </c>
    </row>
    <row r="311" spans="1:13">
      <c r="A311" t="s">
        <v>1046</v>
      </c>
      <c r="B311" t="s">
        <v>3241</v>
      </c>
      <c r="C311" t="s">
        <v>32</v>
      </c>
      <c r="D311" t="s">
        <v>3638</v>
      </c>
      <c r="E311" t="s">
        <v>3643</v>
      </c>
      <c r="F311" t="s">
        <v>1519</v>
      </c>
      <c r="G311" t="s">
        <v>1930</v>
      </c>
      <c r="H311" t="s">
        <v>2543</v>
      </c>
      <c r="I311" t="s">
        <v>3241</v>
      </c>
      <c r="J311" t="s">
        <v>3650</v>
      </c>
      <c r="K311" t="s">
        <v>3650</v>
      </c>
      <c r="L311" t="s">
        <v>3650</v>
      </c>
      <c r="M311" t="s">
        <v>3650</v>
      </c>
    </row>
    <row r="312" spans="1:13">
      <c r="A312" t="s">
        <v>1047</v>
      </c>
      <c r="B312" t="s">
        <v>3242</v>
      </c>
      <c r="C312" t="s">
        <v>26</v>
      </c>
      <c r="D312" t="s">
        <v>3641</v>
      </c>
      <c r="E312" t="s">
        <v>3644</v>
      </c>
      <c r="F312" t="s">
        <v>1459</v>
      </c>
      <c r="G312" t="s">
        <v>1931</v>
      </c>
      <c r="H312" t="s">
        <v>2544</v>
      </c>
      <c r="I312" t="s">
        <v>3242</v>
      </c>
      <c r="J312" t="s">
        <v>3650</v>
      </c>
      <c r="K312" t="s">
        <v>3650</v>
      </c>
      <c r="L312" t="s">
        <v>3650</v>
      </c>
      <c r="M312" t="s">
        <v>3650</v>
      </c>
    </row>
    <row r="313" spans="1:13">
      <c r="A313" t="s">
        <v>1048</v>
      </c>
      <c r="B313" t="s">
        <v>3243</v>
      </c>
      <c r="C313" t="s">
        <v>0</v>
      </c>
      <c r="D313" t="s">
        <v>3639</v>
      </c>
      <c r="E313" t="s">
        <v>3644</v>
      </c>
      <c r="F313" t="s">
        <v>1559</v>
      </c>
      <c r="G313" t="s">
        <v>1932</v>
      </c>
      <c r="H313" t="s">
        <v>2545</v>
      </c>
      <c r="I313" t="s">
        <v>3243</v>
      </c>
      <c r="J313" t="s">
        <v>3650</v>
      </c>
      <c r="K313" t="s">
        <v>3650</v>
      </c>
      <c r="L313" t="s">
        <v>3650</v>
      </c>
      <c r="M313" t="s">
        <v>3650</v>
      </c>
    </row>
    <row r="314" spans="1:13">
      <c r="A314" t="s">
        <v>1049</v>
      </c>
      <c r="B314" t="s">
        <v>3244</v>
      </c>
      <c r="C314" t="s">
        <v>87</v>
      </c>
      <c r="D314" t="s">
        <v>3636</v>
      </c>
      <c r="E314" t="s">
        <v>3643</v>
      </c>
      <c r="F314" t="s">
        <v>1578</v>
      </c>
      <c r="G314" t="s">
        <v>1933</v>
      </c>
      <c r="H314" t="s">
        <v>2546</v>
      </c>
      <c r="I314" t="s">
        <v>3244</v>
      </c>
      <c r="J314" t="s">
        <v>3650</v>
      </c>
      <c r="K314" t="s">
        <v>3650</v>
      </c>
      <c r="L314" t="s">
        <v>3650</v>
      </c>
      <c r="M314" t="s">
        <v>3650</v>
      </c>
    </row>
    <row r="315" spans="1:13">
      <c r="A315" t="s">
        <v>1050</v>
      </c>
      <c r="B315" t="s">
        <v>3245</v>
      </c>
      <c r="C315" t="s">
        <v>10</v>
      </c>
      <c r="D315" t="s">
        <v>3641</v>
      </c>
      <c r="E315" t="s">
        <v>3643</v>
      </c>
      <c r="F315" t="s">
        <v>1492</v>
      </c>
      <c r="G315" t="s">
        <v>1911</v>
      </c>
      <c r="H315" t="s">
        <v>2547</v>
      </c>
      <c r="I315" t="s">
        <v>3245</v>
      </c>
      <c r="J315" t="s">
        <v>3650</v>
      </c>
      <c r="K315" t="s">
        <v>3650</v>
      </c>
      <c r="L315" t="s">
        <v>3650</v>
      </c>
      <c r="M315" t="s">
        <v>3650</v>
      </c>
    </row>
    <row r="316" spans="1:13">
      <c r="A316" t="s">
        <v>1051</v>
      </c>
      <c r="B316" t="s">
        <v>3246</v>
      </c>
      <c r="C316" t="s">
        <v>42</v>
      </c>
      <c r="D316" t="s">
        <v>3641</v>
      </c>
      <c r="E316" t="s">
        <v>3643</v>
      </c>
      <c r="F316" t="s">
        <v>1579</v>
      </c>
      <c r="G316" t="s">
        <v>1934</v>
      </c>
      <c r="H316" t="s">
        <v>2548</v>
      </c>
      <c r="I316" t="s">
        <v>3246</v>
      </c>
      <c r="J316" t="s">
        <v>3650</v>
      </c>
      <c r="K316" t="s">
        <v>3650</v>
      </c>
      <c r="L316" t="s">
        <v>3650</v>
      </c>
      <c r="M316" t="s">
        <v>3650</v>
      </c>
    </row>
    <row r="317" spans="1:13">
      <c r="A317" t="s">
        <v>1052</v>
      </c>
      <c r="B317" t="s">
        <v>3247</v>
      </c>
      <c r="C317" t="s">
        <v>26</v>
      </c>
      <c r="D317" t="s">
        <v>3638</v>
      </c>
      <c r="E317" t="s">
        <v>3646</v>
      </c>
      <c r="F317" t="s">
        <v>1459</v>
      </c>
      <c r="G317" t="s">
        <v>1935</v>
      </c>
      <c r="H317" t="s">
        <v>2549</v>
      </c>
      <c r="I317" t="s">
        <v>3247</v>
      </c>
      <c r="J317" t="s">
        <v>3650</v>
      </c>
      <c r="K317" t="s">
        <v>3650</v>
      </c>
      <c r="L317" t="s">
        <v>3650</v>
      </c>
      <c r="M317" t="s">
        <v>3650</v>
      </c>
    </row>
    <row r="318" spans="1:13">
      <c r="A318" t="s">
        <v>1053</v>
      </c>
      <c r="B318" t="s">
        <v>3248</v>
      </c>
      <c r="C318" t="s">
        <v>24</v>
      </c>
      <c r="D318" t="s">
        <v>3637</v>
      </c>
      <c r="E318" t="s">
        <v>3643</v>
      </c>
      <c r="F318" t="s">
        <v>1580</v>
      </c>
      <c r="G318" t="s">
        <v>1936</v>
      </c>
      <c r="H318" t="s">
        <v>2550</v>
      </c>
      <c r="I318" t="s">
        <v>3248</v>
      </c>
      <c r="J318" t="s">
        <v>3650</v>
      </c>
      <c r="K318" t="s">
        <v>3650</v>
      </c>
      <c r="L318" t="s">
        <v>3650</v>
      </c>
      <c r="M318" t="s">
        <v>3650</v>
      </c>
    </row>
    <row r="319" spans="1:13">
      <c r="A319" t="s">
        <v>1054</v>
      </c>
      <c r="B319" t="s">
        <v>3249</v>
      </c>
      <c r="C319" t="s">
        <v>10</v>
      </c>
      <c r="D319" t="s">
        <v>3641</v>
      </c>
      <c r="E319" t="s">
        <v>3643</v>
      </c>
      <c r="F319" t="s">
        <v>1570</v>
      </c>
      <c r="G319" t="s">
        <v>1822</v>
      </c>
      <c r="H319" t="s">
        <v>2551</v>
      </c>
      <c r="I319" t="s">
        <v>3249</v>
      </c>
      <c r="J319" t="s">
        <v>3650</v>
      </c>
      <c r="K319" t="s">
        <v>3650</v>
      </c>
      <c r="L319" t="s">
        <v>3650</v>
      </c>
      <c r="M319" t="s">
        <v>3650</v>
      </c>
    </row>
    <row r="320" spans="1:13">
      <c r="A320" t="s">
        <v>1055</v>
      </c>
      <c r="B320" t="s">
        <v>3250</v>
      </c>
      <c r="C320" t="s">
        <v>104</v>
      </c>
      <c r="D320" t="s">
        <v>3637</v>
      </c>
      <c r="E320" t="s">
        <v>3643</v>
      </c>
      <c r="F320" t="s">
        <v>1581</v>
      </c>
      <c r="G320" t="s">
        <v>1937</v>
      </c>
      <c r="H320" t="s">
        <v>2552</v>
      </c>
      <c r="I320" t="s">
        <v>3250</v>
      </c>
      <c r="J320" t="s">
        <v>3650</v>
      </c>
      <c r="K320" t="s">
        <v>3650</v>
      </c>
      <c r="L320" t="s">
        <v>3650</v>
      </c>
      <c r="M320" t="s">
        <v>3650</v>
      </c>
    </row>
    <row r="321" spans="1:13">
      <c r="A321" t="s">
        <v>1056</v>
      </c>
      <c r="B321" t="s">
        <v>3251</v>
      </c>
      <c r="C321" t="s">
        <v>14</v>
      </c>
      <c r="D321" t="s">
        <v>3638</v>
      </c>
      <c r="E321" t="s">
        <v>3643</v>
      </c>
      <c r="F321" t="s">
        <v>1582</v>
      </c>
      <c r="G321" t="s">
        <v>1938</v>
      </c>
      <c r="H321" t="s">
        <v>2553</v>
      </c>
      <c r="I321" t="s">
        <v>3251</v>
      </c>
      <c r="J321" t="s">
        <v>3650</v>
      </c>
      <c r="K321" t="s">
        <v>3650</v>
      </c>
      <c r="L321" t="s">
        <v>3650</v>
      </c>
      <c r="M321" t="s">
        <v>3650</v>
      </c>
    </row>
    <row r="322" spans="1:13">
      <c r="A322" t="s">
        <v>1057</v>
      </c>
      <c r="B322" t="s">
        <v>3252</v>
      </c>
      <c r="C322" t="s">
        <v>12</v>
      </c>
      <c r="D322" t="s">
        <v>3641</v>
      </c>
      <c r="E322" t="s">
        <v>3644</v>
      </c>
      <c r="F322" t="s">
        <v>1477</v>
      </c>
      <c r="G322" t="s">
        <v>1939</v>
      </c>
      <c r="H322" t="s">
        <v>2554</v>
      </c>
      <c r="I322" t="s">
        <v>3252</v>
      </c>
      <c r="J322" t="s">
        <v>3650</v>
      </c>
      <c r="K322" t="s">
        <v>3650</v>
      </c>
      <c r="L322" t="s">
        <v>3650</v>
      </c>
      <c r="M322" t="s">
        <v>3650</v>
      </c>
    </row>
    <row r="323" spans="1:13">
      <c r="A323" t="s">
        <v>1058</v>
      </c>
      <c r="B323" t="s">
        <v>3253</v>
      </c>
      <c r="C323" t="s">
        <v>28</v>
      </c>
      <c r="D323" t="s">
        <v>3639</v>
      </c>
      <c r="E323" t="s">
        <v>3643</v>
      </c>
      <c r="F323" t="s">
        <v>1583</v>
      </c>
      <c r="G323" t="s">
        <v>1940</v>
      </c>
      <c r="H323" t="s">
        <v>2555</v>
      </c>
      <c r="I323" t="s">
        <v>3253</v>
      </c>
      <c r="J323" t="s">
        <v>3650</v>
      </c>
      <c r="K323" t="s">
        <v>3650</v>
      </c>
      <c r="L323" t="s">
        <v>3650</v>
      </c>
      <c r="M323" t="s">
        <v>3650</v>
      </c>
    </row>
    <row r="324" spans="1:13">
      <c r="A324" t="s">
        <v>1059</v>
      </c>
      <c r="B324" t="s">
        <v>3254</v>
      </c>
      <c r="C324" t="s">
        <v>75</v>
      </c>
      <c r="D324" t="s">
        <v>3636</v>
      </c>
      <c r="E324" t="s">
        <v>3643</v>
      </c>
      <c r="F324" t="s">
        <v>1507</v>
      </c>
      <c r="G324" t="s">
        <v>1941</v>
      </c>
      <c r="H324" t="s">
        <v>2556</v>
      </c>
      <c r="I324" t="s">
        <v>3254</v>
      </c>
      <c r="J324" t="s">
        <v>3650</v>
      </c>
      <c r="K324" t="s">
        <v>3650</v>
      </c>
      <c r="L324" t="s">
        <v>3650</v>
      </c>
      <c r="M324" t="s">
        <v>3650</v>
      </c>
    </row>
    <row r="325" spans="1:13">
      <c r="A325" t="s">
        <v>1060</v>
      </c>
      <c r="B325" t="s">
        <v>3255</v>
      </c>
      <c r="C325" t="s">
        <v>38</v>
      </c>
      <c r="D325" t="s">
        <v>3637</v>
      </c>
      <c r="E325" t="s">
        <v>3643</v>
      </c>
      <c r="F325" t="s">
        <v>1490</v>
      </c>
      <c r="G325" t="s">
        <v>1942</v>
      </c>
      <c r="H325" t="s">
        <v>2557</v>
      </c>
      <c r="I325" t="s">
        <v>3255</v>
      </c>
      <c r="J325" t="s">
        <v>3650</v>
      </c>
      <c r="K325" t="s">
        <v>3650</v>
      </c>
      <c r="L325" t="s">
        <v>3650</v>
      </c>
      <c r="M325" t="s">
        <v>3650</v>
      </c>
    </row>
    <row r="326" spans="1:13">
      <c r="A326" t="s">
        <v>1061</v>
      </c>
      <c r="B326" t="s">
        <v>3256</v>
      </c>
      <c r="C326" t="s">
        <v>26</v>
      </c>
      <c r="D326" t="s">
        <v>3640</v>
      </c>
      <c r="E326" t="s">
        <v>3643</v>
      </c>
      <c r="F326" t="s">
        <v>1493</v>
      </c>
      <c r="G326" t="s">
        <v>1943</v>
      </c>
      <c r="H326" t="s">
        <v>2558</v>
      </c>
      <c r="I326" t="s">
        <v>3256</v>
      </c>
      <c r="J326" t="s">
        <v>3650</v>
      </c>
      <c r="K326" t="s">
        <v>3650</v>
      </c>
      <c r="L326" t="s">
        <v>3650</v>
      </c>
      <c r="M326" t="s">
        <v>3650</v>
      </c>
    </row>
    <row r="327" spans="1:13">
      <c r="A327" t="s">
        <v>1062</v>
      </c>
      <c r="B327" t="s">
        <v>3257</v>
      </c>
      <c r="C327" t="s">
        <v>44</v>
      </c>
      <c r="D327" t="s">
        <v>3639</v>
      </c>
      <c r="E327" t="s">
        <v>3643</v>
      </c>
      <c r="F327" t="s">
        <v>1584</v>
      </c>
      <c r="G327" t="s">
        <v>1944</v>
      </c>
      <c r="H327" t="s">
        <v>2559</v>
      </c>
      <c r="I327" t="s">
        <v>3257</v>
      </c>
      <c r="J327" t="s">
        <v>3650</v>
      </c>
      <c r="K327" t="s">
        <v>3650</v>
      </c>
      <c r="L327" t="s">
        <v>3650</v>
      </c>
      <c r="M327" t="s">
        <v>3650</v>
      </c>
    </row>
    <row r="328" spans="1:13">
      <c r="A328" t="s">
        <v>1063</v>
      </c>
      <c r="B328" t="s">
        <v>3258</v>
      </c>
      <c r="C328" t="s">
        <v>10</v>
      </c>
      <c r="D328" t="s">
        <v>3641</v>
      </c>
      <c r="E328" t="s">
        <v>3643</v>
      </c>
      <c r="F328" t="s">
        <v>1492</v>
      </c>
      <c r="G328" t="s">
        <v>1945</v>
      </c>
      <c r="H328" t="s">
        <v>2560</v>
      </c>
      <c r="I328" t="s">
        <v>3258</v>
      </c>
      <c r="J328" t="s">
        <v>3650</v>
      </c>
      <c r="K328" t="s">
        <v>3650</v>
      </c>
      <c r="L328" t="s">
        <v>3650</v>
      </c>
      <c r="M328" t="s">
        <v>3650</v>
      </c>
    </row>
    <row r="329" spans="1:13">
      <c r="A329" t="s">
        <v>1064</v>
      </c>
      <c r="B329" t="s">
        <v>3259</v>
      </c>
      <c r="C329" t="s">
        <v>68</v>
      </c>
      <c r="D329" t="s">
        <v>3640</v>
      </c>
      <c r="E329" t="s">
        <v>3643</v>
      </c>
      <c r="F329" t="s">
        <v>1585</v>
      </c>
      <c r="G329" t="s">
        <v>1946</v>
      </c>
      <c r="H329" t="s">
        <v>2561</v>
      </c>
      <c r="I329" t="s">
        <v>3259</v>
      </c>
      <c r="J329" t="s">
        <v>3650</v>
      </c>
      <c r="K329" t="s">
        <v>3650</v>
      </c>
      <c r="L329" t="s">
        <v>3650</v>
      </c>
      <c r="M329" t="s">
        <v>3650</v>
      </c>
    </row>
    <row r="330" spans="1:13">
      <c r="A330" t="s">
        <v>1065</v>
      </c>
      <c r="B330" t="s">
        <v>3260</v>
      </c>
      <c r="C330" t="s">
        <v>24</v>
      </c>
      <c r="D330" t="s">
        <v>3641</v>
      </c>
      <c r="E330" t="s">
        <v>3646</v>
      </c>
      <c r="F330" t="s">
        <v>1470</v>
      </c>
      <c r="G330" t="s">
        <v>1947</v>
      </c>
      <c r="H330" t="s">
        <v>2562</v>
      </c>
      <c r="I330" t="s">
        <v>3260</v>
      </c>
      <c r="J330" t="s">
        <v>3650</v>
      </c>
      <c r="K330" t="s">
        <v>3650</v>
      </c>
      <c r="L330" t="s">
        <v>3650</v>
      </c>
      <c r="M330" t="s">
        <v>3650</v>
      </c>
    </row>
    <row r="331" spans="1:13">
      <c r="A331" t="s">
        <v>1066</v>
      </c>
      <c r="B331" t="s">
        <v>3261</v>
      </c>
      <c r="C331" t="s">
        <v>55</v>
      </c>
      <c r="D331" t="s">
        <v>3639</v>
      </c>
      <c r="E331" t="s">
        <v>3643</v>
      </c>
      <c r="F331" t="s">
        <v>1457</v>
      </c>
      <c r="G331" t="s">
        <v>1948</v>
      </c>
      <c r="H331" t="s">
        <v>2563</v>
      </c>
      <c r="I331" t="s">
        <v>3261</v>
      </c>
      <c r="J331" t="s">
        <v>3650</v>
      </c>
      <c r="K331" t="s">
        <v>3650</v>
      </c>
      <c r="L331" t="s">
        <v>3650</v>
      </c>
      <c r="M331" t="s">
        <v>3650</v>
      </c>
    </row>
    <row r="332" spans="1:13">
      <c r="A332" t="s">
        <v>1067</v>
      </c>
      <c r="B332" t="s">
        <v>3262</v>
      </c>
      <c r="C332" t="s">
        <v>26</v>
      </c>
      <c r="D332" t="s">
        <v>3636</v>
      </c>
      <c r="E332" t="s">
        <v>3643</v>
      </c>
      <c r="F332" t="s">
        <v>1586</v>
      </c>
      <c r="G332" t="s">
        <v>1949</v>
      </c>
      <c r="H332" t="s">
        <v>2564</v>
      </c>
      <c r="I332" t="s">
        <v>3262</v>
      </c>
      <c r="J332" t="s">
        <v>3650</v>
      </c>
      <c r="K332" t="s">
        <v>3650</v>
      </c>
      <c r="L332" t="s">
        <v>3650</v>
      </c>
      <c r="M332" t="s">
        <v>3650</v>
      </c>
    </row>
    <row r="333" spans="1:13">
      <c r="A333" t="s">
        <v>1068</v>
      </c>
      <c r="B333" t="s">
        <v>3263</v>
      </c>
      <c r="C333" t="s">
        <v>12</v>
      </c>
      <c r="D333" t="s">
        <v>3641</v>
      </c>
      <c r="E333" t="s">
        <v>3644</v>
      </c>
      <c r="F333" t="s">
        <v>1456</v>
      </c>
      <c r="G333" t="s">
        <v>1950</v>
      </c>
      <c r="H333" t="s">
        <v>2564</v>
      </c>
      <c r="I333" t="s">
        <v>3263</v>
      </c>
      <c r="J333" t="s">
        <v>3650</v>
      </c>
      <c r="K333" t="s">
        <v>3650</v>
      </c>
      <c r="L333" t="s">
        <v>3650</v>
      </c>
      <c r="M333" t="s">
        <v>3650</v>
      </c>
    </row>
    <row r="334" spans="1:13">
      <c r="A334" t="s">
        <v>1069</v>
      </c>
      <c r="B334" t="s">
        <v>3264</v>
      </c>
      <c r="C334" t="s">
        <v>55</v>
      </c>
      <c r="D334" t="s">
        <v>3638</v>
      </c>
      <c r="E334" t="s">
        <v>3643</v>
      </c>
      <c r="F334" t="s">
        <v>1526</v>
      </c>
      <c r="G334" t="s">
        <v>1951</v>
      </c>
      <c r="H334" t="s">
        <v>2565</v>
      </c>
      <c r="I334" t="s">
        <v>3264</v>
      </c>
      <c r="J334" t="s">
        <v>3650</v>
      </c>
      <c r="K334" t="s">
        <v>3650</v>
      </c>
      <c r="L334" t="s">
        <v>3650</v>
      </c>
      <c r="M334" t="s">
        <v>3650</v>
      </c>
    </row>
    <row r="335" spans="1:13">
      <c r="A335" t="s">
        <v>1070</v>
      </c>
      <c r="B335" t="s">
        <v>3265</v>
      </c>
      <c r="C335" t="s">
        <v>10</v>
      </c>
      <c r="D335" t="s">
        <v>3636</v>
      </c>
      <c r="E335" t="s">
        <v>3645</v>
      </c>
      <c r="F335" t="s">
        <v>1577</v>
      </c>
      <c r="G335" t="s">
        <v>1952</v>
      </c>
      <c r="H335" t="s">
        <v>2566</v>
      </c>
      <c r="I335" t="s">
        <v>3265</v>
      </c>
      <c r="J335" t="s">
        <v>3650</v>
      </c>
      <c r="K335" t="s">
        <v>3650</v>
      </c>
      <c r="L335" t="s">
        <v>3650</v>
      </c>
      <c r="M335" t="s">
        <v>3650</v>
      </c>
    </row>
    <row r="336" spans="1:13">
      <c r="A336" t="s">
        <v>1071</v>
      </c>
      <c r="B336" t="s">
        <v>3266</v>
      </c>
      <c r="C336" t="s">
        <v>248</v>
      </c>
      <c r="D336" t="s">
        <v>3641</v>
      </c>
      <c r="E336" t="s">
        <v>3644</v>
      </c>
      <c r="F336" t="s">
        <v>1551</v>
      </c>
      <c r="G336" t="s">
        <v>1953</v>
      </c>
      <c r="H336" t="s">
        <v>2567</v>
      </c>
      <c r="I336" t="s">
        <v>3266</v>
      </c>
      <c r="J336" t="s">
        <v>3650</v>
      </c>
      <c r="K336" t="s">
        <v>3650</v>
      </c>
      <c r="L336" t="s">
        <v>3650</v>
      </c>
      <c r="M336" t="s">
        <v>3650</v>
      </c>
    </row>
    <row r="337" spans="1:13">
      <c r="A337" t="s">
        <v>1072</v>
      </c>
      <c r="B337" t="s">
        <v>3267</v>
      </c>
      <c r="C337" t="s">
        <v>10</v>
      </c>
      <c r="D337" t="s">
        <v>3641</v>
      </c>
      <c r="E337" t="s">
        <v>3643</v>
      </c>
      <c r="F337" t="s">
        <v>1492</v>
      </c>
      <c r="G337" t="s">
        <v>1954</v>
      </c>
      <c r="H337" t="s">
        <v>2568</v>
      </c>
      <c r="I337" t="s">
        <v>3267</v>
      </c>
      <c r="J337" t="s">
        <v>3650</v>
      </c>
      <c r="K337" t="s">
        <v>3650</v>
      </c>
      <c r="L337" t="s">
        <v>3650</v>
      </c>
      <c r="M337" t="s">
        <v>3650</v>
      </c>
    </row>
    <row r="338" spans="1:13">
      <c r="A338" t="s">
        <v>1073</v>
      </c>
      <c r="B338" t="s">
        <v>3268</v>
      </c>
      <c r="C338" t="s">
        <v>16</v>
      </c>
      <c r="D338" t="s">
        <v>3639</v>
      </c>
      <c r="E338" t="s">
        <v>3643</v>
      </c>
      <c r="F338" t="s">
        <v>1520</v>
      </c>
      <c r="G338" t="s">
        <v>1955</v>
      </c>
      <c r="H338" t="s">
        <v>2569</v>
      </c>
      <c r="I338" t="s">
        <v>3268</v>
      </c>
      <c r="J338" t="s">
        <v>3650</v>
      </c>
      <c r="K338" t="s">
        <v>3650</v>
      </c>
      <c r="L338" t="s">
        <v>3650</v>
      </c>
      <c r="M338" t="s">
        <v>3650</v>
      </c>
    </row>
    <row r="339" spans="1:13">
      <c r="A339" t="s">
        <v>1074</v>
      </c>
      <c r="B339" t="s">
        <v>3269</v>
      </c>
      <c r="C339" t="s">
        <v>48</v>
      </c>
      <c r="D339" t="s">
        <v>3638</v>
      </c>
      <c r="E339" t="s">
        <v>3643</v>
      </c>
      <c r="F339" t="s">
        <v>1587</v>
      </c>
      <c r="G339" t="s">
        <v>1924</v>
      </c>
      <c r="H339" t="s">
        <v>2570</v>
      </c>
      <c r="I339" t="s">
        <v>3269</v>
      </c>
      <c r="J339" t="s">
        <v>3650</v>
      </c>
      <c r="K339" t="s">
        <v>3650</v>
      </c>
      <c r="L339" t="s">
        <v>3650</v>
      </c>
      <c r="M339" t="s">
        <v>3650</v>
      </c>
    </row>
    <row r="340" spans="1:13">
      <c r="A340" t="s">
        <v>1075</v>
      </c>
      <c r="B340" t="s">
        <v>3270</v>
      </c>
      <c r="C340" t="s">
        <v>10</v>
      </c>
      <c r="D340" t="s">
        <v>3637</v>
      </c>
      <c r="E340" t="s">
        <v>3643</v>
      </c>
      <c r="F340" t="s">
        <v>1491</v>
      </c>
      <c r="G340" t="s">
        <v>1956</v>
      </c>
      <c r="H340" t="s">
        <v>2571</v>
      </c>
      <c r="I340" t="s">
        <v>3270</v>
      </c>
      <c r="J340" t="s">
        <v>3650</v>
      </c>
      <c r="K340" t="s">
        <v>3650</v>
      </c>
      <c r="L340" t="s">
        <v>3650</v>
      </c>
      <c r="M340" t="s">
        <v>3650</v>
      </c>
    </row>
    <row r="341" spans="1:13">
      <c r="A341" t="s">
        <v>1076</v>
      </c>
      <c r="B341" t="s">
        <v>3271</v>
      </c>
      <c r="C341" t="s">
        <v>44</v>
      </c>
      <c r="D341" t="s">
        <v>3641</v>
      </c>
      <c r="E341" t="s">
        <v>3643</v>
      </c>
      <c r="F341" t="s">
        <v>1588</v>
      </c>
      <c r="G341" t="s">
        <v>1957</v>
      </c>
      <c r="H341" t="s">
        <v>2572</v>
      </c>
      <c r="I341" t="s">
        <v>3271</v>
      </c>
      <c r="J341" t="s">
        <v>3650</v>
      </c>
      <c r="K341" t="s">
        <v>3650</v>
      </c>
      <c r="L341" t="s">
        <v>3650</v>
      </c>
      <c r="M341" t="s">
        <v>3650</v>
      </c>
    </row>
    <row r="342" spans="1:13">
      <c r="A342" t="s">
        <v>1077</v>
      </c>
      <c r="B342" t="s">
        <v>3272</v>
      </c>
      <c r="C342" t="s">
        <v>24</v>
      </c>
      <c r="D342" t="s">
        <v>3639</v>
      </c>
      <c r="E342" t="s">
        <v>3643</v>
      </c>
      <c r="F342" t="s">
        <v>1469</v>
      </c>
      <c r="G342" t="s">
        <v>1958</v>
      </c>
      <c r="H342" t="s">
        <v>2573</v>
      </c>
      <c r="I342" t="s">
        <v>3272</v>
      </c>
      <c r="J342" t="s">
        <v>3650</v>
      </c>
      <c r="K342" t="s">
        <v>3650</v>
      </c>
      <c r="L342" t="s">
        <v>3650</v>
      </c>
      <c r="M342" t="s">
        <v>3650</v>
      </c>
    </row>
    <row r="343" spans="1:13">
      <c r="A343" t="s">
        <v>1078</v>
      </c>
      <c r="B343" t="s">
        <v>3273</v>
      </c>
      <c r="C343" t="s">
        <v>16</v>
      </c>
      <c r="D343" t="s">
        <v>3641</v>
      </c>
      <c r="E343" t="s">
        <v>3644</v>
      </c>
      <c r="F343" t="s">
        <v>1558</v>
      </c>
      <c r="G343" t="s">
        <v>1883</v>
      </c>
      <c r="H343" t="s">
        <v>2574</v>
      </c>
      <c r="I343" t="s">
        <v>3273</v>
      </c>
      <c r="J343" t="s">
        <v>3650</v>
      </c>
      <c r="K343" t="s">
        <v>3650</v>
      </c>
      <c r="L343" t="s">
        <v>3650</v>
      </c>
      <c r="M343" t="s">
        <v>3650</v>
      </c>
    </row>
    <row r="344" spans="1:13">
      <c r="A344" t="s">
        <v>1079</v>
      </c>
      <c r="B344" t="s">
        <v>3274</v>
      </c>
      <c r="C344" t="s">
        <v>4</v>
      </c>
      <c r="D344" t="s">
        <v>3636</v>
      </c>
      <c r="E344" t="s">
        <v>3644</v>
      </c>
      <c r="F344" t="s">
        <v>1589</v>
      </c>
      <c r="G344" t="s">
        <v>1959</v>
      </c>
      <c r="H344" t="s">
        <v>2575</v>
      </c>
      <c r="I344" t="s">
        <v>3274</v>
      </c>
      <c r="J344" t="s">
        <v>3650</v>
      </c>
      <c r="K344" t="s">
        <v>3650</v>
      </c>
      <c r="L344" t="s">
        <v>3650</v>
      </c>
      <c r="M344" t="s">
        <v>3650</v>
      </c>
    </row>
    <row r="345" spans="1:13">
      <c r="A345" t="s">
        <v>1080</v>
      </c>
      <c r="B345" t="s">
        <v>3275</v>
      </c>
      <c r="C345" t="s">
        <v>16</v>
      </c>
      <c r="D345" t="s">
        <v>3639</v>
      </c>
      <c r="E345" t="s">
        <v>3644</v>
      </c>
      <c r="F345" t="s">
        <v>1590</v>
      </c>
      <c r="G345" t="s">
        <v>1960</v>
      </c>
      <c r="H345" t="s">
        <v>2576</v>
      </c>
      <c r="I345" t="s">
        <v>3275</v>
      </c>
      <c r="J345" t="s">
        <v>3650</v>
      </c>
      <c r="K345" t="s">
        <v>3650</v>
      </c>
      <c r="L345" t="s">
        <v>3650</v>
      </c>
      <c r="M345" t="s">
        <v>3650</v>
      </c>
    </row>
    <row r="346" spans="1:13">
      <c r="A346" t="s">
        <v>1081</v>
      </c>
      <c r="B346" t="s">
        <v>3276</v>
      </c>
      <c r="C346" t="s">
        <v>24</v>
      </c>
      <c r="D346" t="s">
        <v>3639</v>
      </c>
      <c r="E346" t="s">
        <v>3643</v>
      </c>
      <c r="F346" t="s">
        <v>1591</v>
      </c>
      <c r="G346" t="s">
        <v>1961</v>
      </c>
      <c r="H346" t="s">
        <v>2577</v>
      </c>
      <c r="I346" t="s">
        <v>3276</v>
      </c>
      <c r="J346" t="s">
        <v>3650</v>
      </c>
      <c r="K346" t="s">
        <v>3650</v>
      </c>
      <c r="L346" t="s">
        <v>3650</v>
      </c>
      <c r="M346" t="s">
        <v>3650</v>
      </c>
    </row>
    <row r="347" spans="1:13">
      <c r="A347" t="s">
        <v>1082</v>
      </c>
      <c r="B347" t="s">
        <v>3277</v>
      </c>
      <c r="C347" t="s">
        <v>10</v>
      </c>
      <c r="D347" t="s">
        <v>3639</v>
      </c>
      <c r="E347" t="s">
        <v>3643</v>
      </c>
      <c r="F347" t="s">
        <v>1468</v>
      </c>
      <c r="G347" t="s">
        <v>1962</v>
      </c>
      <c r="H347" t="s">
        <v>2578</v>
      </c>
      <c r="I347" t="s">
        <v>3277</v>
      </c>
      <c r="J347" t="s">
        <v>3650</v>
      </c>
      <c r="K347" t="s">
        <v>3650</v>
      </c>
      <c r="L347" t="s">
        <v>3650</v>
      </c>
      <c r="M347" t="s">
        <v>3650</v>
      </c>
    </row>
    <row r="348" spans="1:13">
      <c r="A348" t="s">
        <v>1083</v>
      </c>
      <c r="B348" t="s">
        <v>3278</v>
      </c>
      <c r="C348" t="s">
        <v>10</v>
      </c>
      <c r="D348" t="s">
        <v>3641</v>
      </c>
      <c r="E348" t="s">
        <v>3643</v>
      </c>
      <c r="F348" t="s">
        <v>1492</v>
      </c>
      <c r="G348" t="s">
        <v>1963</v>
      </c>
      <c r="H348" t="s">
        <v>2579</v>
      </c>
      <c r="I348" t="s">
        <v>3278</v>
      </c>
      <c r="J348" t="s">
        <v>3650</v>
      </c>
      <c r="K348" t="s">
        <v>3650</v>
      </c>
      <c r="L348" t="s">
        <v>3650</v>
      </c>
      <c r="M348" t="s">
        <v>3650</v>
      </c>
    </row>
    <row r="349" spans="1:13">
      <c r="A349" t="s">
        <v>1084</v>
      </c>
      <c r="B349" t="s">
        <v>3279</v>
      </c>
      <c r="C349" t="s">
        <v>12</v>
      </c>
      <c r="D349" t="s">
        <v>3636</v>
      </c>
      <c r="E349" t="s">
        <v>3644</v>
      </c>
      <c r="F349" t="s">
        <v>1482</v>
      </c>
      <c r="G349" t="s">
        <v>1964</v>
      </c>
      <c r="H349" t="s">
        <v>2580</v>
      </c>
      <c r="I349" t="s">
        <v>3279</v>
      </c>
      <c r="J349" t="s">
        <v>3650</v>
      </c>
      <c r="K349" t="s">
        <v>3650</v>
      </c>
      <c r="L349" t="s">
        <v>3650</v>
      </c>
      <c r="M349" t="s">
        <v>3650</v>
      </c>
    </row>
    <row r="350" spans="1:13">
      <c r="A350" t="s">
        <v>1085</v>
      </c>
      <c r="B350" t="s">
        <v>3280</v>
      </c>
      <c r="C350" t="s">
        <v>92</v>
      </c>
      <c r="D350" t="s">
        <v>3641</v>
      </c>
      <c r="E350" t="s">
        <v>3643</v>
      </c>
      <c r="F350" t="s">
        <v>1501</v>
      </c>
      <c r="G350" t="s">
        <v>1965</v>
      </c>
      <c r="H350" t="s">
        <v>2581</v>
      </c>
      <c r="I350" t="s">
        <v>3280</v>
      </c>
      <c r="J350" t="s">
        <v>3650</v>
      </c>
      <c r="K350" t="s">
        <v>3650</v>
      </c>
      <c r="L350" t="s">
        <v>3650</v>
      </c>
      <c r="M350" t="s">
        <v>3650</v>
      </c>
    </row>
    <row r="351" spans="1:13">
      <c r="A351" t="s">
        <v>1086</v>
      </c>
      <c r="B351" t="s">
        <v>3281</v>
      </c>
      <c r="C351" t="s">
        <v>12</v>
      </c>
      <c r="D351" t="s">
        <v>3636</v>
      </c>
      <c r="E351" t="s">
        <v>3644</v>
      </c>
      <c r="F351" t="s">
        <v>1477</v>
      </c>
      <c r="G351" t="s">
        <v>1966</v>
      </c>
      <c r="H351" t="s">
        <v>2582</v>
      </c>
      <c r="I351" t="s">
        <v>3281</v>
      </c>
      <c r="J351" t="s">
        <v>3650</v>
      </c>
      <c r="K351" t="s">
        <v>3650</v>
      </c>
      <c r="L351" t="s">
        <v>3650</v>
      </c>
      <c r="M351" t="s">
        <v>3650</v>
      </c>
    </row>
    <row r="352" spans="1:13">
      <c r="A352" t="s">
        <v>1087</v>
      </c>
      <c r="B352" t="s">
        <v>3282</v>
      </c>
      <c r="C352" t="s">
        <v>24</v>
      </c>
      <c r="D352" t="s">
        <v>3641</v>
      </c>
      <c r="E352" t="s">
        <v>3643</v>
      </c>
      <c r="F352" t="s">
        <v>1469</v>
      </c>
      <c r="G352" t="s">
        <v>1967</v>
      </c>
      <c r="H352" t="s">
        <v>2583</v>
      </c>
      <c r="I352" t="s">
        <v>3282</v>
      </c>
      <c r="J352" t="s">
        <v>3650</v>
      </c>
      <c r="K352" t="s">
        <v>3650</v>
      </c>
      <c r="L352" t="s">
        <v>3650</v>
      </c>
      <c r="M352" t="s">
        <v>3650</v>
      </c>
    </row>
    <row r="353" spans="1:13">
      <c r="A353" t="s">
        <v>1088</v>
      </c>
      <c r="B353" t="s">
        <v>3283</v>
      </c>
      <c r="C353" t="s">
        <v>24</v>
      </c>
      <c r="D353" t="s">
        <v>3637</v>
      </c>
      <c r="E353" t="s">
        <v>3643</v>
      </c>
      <c r="F353" t="s">
        <v>1469</v>
      </c>
      <c r="G353" t="s">
        <v>1968</v>
      </c>
      <c r="H353" t="s">
        <v>2584</v>
      </c>
      <c r="I353" t="s">
        <v>3283</v>
      </c>
      <c r="J353" t="s">
        <v>3650</v>
      </c>
      <c r="K353" t="s">
        <v>3650</v>
      </c>
      <c r="L353" t="s">
        <v>3650</v>
      </c>
      <c r="M353" t="s">
        <v>3650</v>
      </c>
    </row>
    <row r="354" spans="1:13">
      <c r="A354" t="s">
        <v>1089</v>
      </c>
      <c r="B354" t="s">
        <v>3284</v>
      </c>
      <c r="C354" t="s">
        <v>16</v>
      </c>
      <c r="D354" t="s">
        <v>3636</v>
      </c>
      <c r="E354" t="s">
        <v>3643</v>
      </c>
      <c r="F354" t="s">
        <v>1520</v>
      </c>
      <c r="G354" t="s">
        <v>1955</v>
      </c>
      <c r="H354" t="s">
        <v>2585</v>
      </c>
      <c r="I354" t="s">
        <v>3284</v>
      </c>
      <c r="J354" t="s">
        <v>3650</v>
      </c>
      <c r="K354" t="s">
        <v>3650</v>
      </c>
      <c r="L354" t="s">
        <v>3650</v>
      </c>
      <c r="M354" t="s">
        <v>3650</v>
      </c>
    </row>
    <row r="355" spans="1:13">
      <c r="A355" t="s">
        <v>1090</v>
      </c>
      <c r="B355" t="s">
        <v>3285</v>
      </c>
      <c r="C355" t="s">
        <v>28</v>
      </c>
      <c r="D355" t="s">
        <v>3638</v>
      </c>
      <c r="E355" t="s">
        <v>3643</v>
      </c>
      <c r="F355" t="s">
        <v>1442</v>
      </c>
      <c r="G355" t="s">
        <v>1969</v>
      </c>
      <c r="H355" t="s">
        <v>2586</v>
      </c>
      <c r="I355" t="s">
        <v>3285</v>
      </c>
      <c r="J355" t="s">
        <v>3650</v>
      </c>
      <c r="K355" t="s">
        <v>3650</v>
      </c>
      <c r="L355" t="s">
        <v>3650</v>
      </c>
      <c r="M355" t="s">
        <v>3650</v>
      </c>
    </row>
    <row r="356" spans="1:13">
      <c r="A356" t="s">
        <v>1091</v>
      </c>
      <c r="B356" t="s">
        <v>3286</v>
      </c>
      <c r="C356" t="s">
        <v>12</v>
      </c>
      <c r="D356" t="s">
        <v>3638</v>
      </c>
      <c r="E356" t="s">
        <v>3644</v>
      </c>
      <c r="F356" t="s">
        <v>1455</v>
      </c>
      <c r="G356" t="s">
        <v>1970</v>
      </c>
      <c r="H356" t="s">
        <v>2587</v>
      </c>
      <c r="I356" t="s">
        <v>3286</v>
      </c>
      <c r="J356" t="s">
        <v>3650</v>
      </c>
      <c r="K356" t="s">
        <v>3650</v>
      </c>
      <c r="L356" t="s">
        <v>3650</v>
      </c>
      <c r="M356" t="s">
        <v>3650</v>
      </c>
    </row>
    <row r="357" spans="1:13">
      <c r="A357" t="s">
        <v>1092</v>
      </c>
      <c r="B357" t="s">
        <v>3287</v>
      </c>
      <c r="C357" t="s">
        <v>10</v>
      </c>
      <c r="D357" t="s">
        <v>3641</v>
      </c>
      <c r="E357" t="s">
        <v>3643</v>
      </c>
      <c r="F357" t="s">
        <v>1492</v>
      </c>
      <c r="G357" t="s">
        <v>1971</v>
      </c>
      <c r="H357" t="s">
        <v>2588</v>
      </c>
      <c r="I357" t="s">
        <v>3287</v>
      </c>
      <c r="J357" t="s">
        <v>3650</v>
      </c>
      <c r="K357" t="s">
        <v>3650</v>
      </c>
      <c r="L357" t="s">
        <v>3650</v>
      </c>
      <c r="M357" t="s">
        <v>3650</v>
      </c>
    </row>
    <row r="358" spans="1:13">
      <c r="A358" t="s">
        <v>1093</v>
      </c>
      <c r="B358" t="s">
        <v>3288</v>
      </c>
      <c r="C358" t="s">
        <v>12</v>
      </c>
      <c r="D358" t="s">
        <v>3639</v>
      </c>
      <c r="E358" t="s">
        <v>3644</v>
      </c>
      <c r="F358" t="s">
        <v>1477</v>
      </c>
      <c r="G358" t="s">
        <v>1972</v>
      </c>
      <c r="H358" t="s">
        <v>2589</v>
      </c>
      <c r="I358" t="s">
        <v>3288</v>
      </c>
      <c r="J358" t="s">
        <v>3650</v>
      </c>
      <c r="K358" t="s">
        <v>3650</v>
      </c>
      <c r="L358" t="s">
        <v>3650</v>
      </c>
      <c r="M358" t="s">
        <v>3650</v>
      </c>
    </row>
    <row r="359" spans="1:13">
      <c r="A359" t="s">
        <v>1094</v>
      </c>
      <c r="B359" t="s">
        <v>3289</v>
      </c>
      <c r="C359" t="s">
        <v>10</v>
      </c>
      <c r="D359" t="s">
        <v>3637</v>
      </c>
      <c r="E359" t="s">
        <v>3643</v>
      </c>
      <c r="F359" t="s">
        <v>1492</v>
      </c>
      <c r="G359" t="s">
        <v>1973</v>
      </c>
      <c r="H359" t="s">
        <v>2590</v>
      </c>
      <c r="I359" t="s">
        <v>3289</v>
      </c>
      <c r="J359" t="s">
        <v>3650</v>
      </c>
      <c r="K359" t="s">
        <v>3650</v>
      </c>
      <c r="L359" t="s">
        <v>3650</v>
      </c>
      <c r="M359" t="s">
        <v>3650</v>
      </c>
    </row>
    <row r="360" spans="1:13">
      <c r="A360" t="s">
        <v>1095</v>
      </c>
      <c r="B360" t="s">
        <v>3290</v>
      </c>
      <c r="C360" t="s">
        <v>87</v>
      </c>
      <c r="D360" t="s">
        <v>3637</v>
      </c>
      <c r="E360" t="s">
        <v>3643</v>
      </c>
      <c r="F360" t="s">
        <v>1578</v>
      </c>
      <c r="G360" t="s">
        <v>1974</v>
      </c>
      <c r="H360" t="s">
        <v>2591</v>
      </c>
      <c r="I360" t="s">
        <v>3290</v>
      </c>
      <c r="J360" t="s">
        <v>3650</v>
      </c>
      <c r="K360" t="s">
        <v>3650</v>
      </c>
      <c r="L360" t="s">
        <v>3650</v>
      </c>
      <c r="M360" t="s">
        <v>3650</v>
      </c>
    </row>
    <row r="361" spans="1:13">
      <c r="A361" t="s">
        <v>1096</v>
      </c>
      <c r="B361" t="s">
        <v>3291</v>
      </c>
      <c r="C361" t="s">
        <v>44</v>
      </c>
      <c r="D361" t="s">
        <v>3636</v>
      </c>
      <c r="E361" t="s">
        <v>3644</v>
      </c>
      <c r="F361" t="s">
        <v>1534</v>
      </c>
      <c r="G361" t="s">
        <v>1975</v>
      </c>
      <c r="H361" t="s">
        <v>2592</v>
      </c>
      <c r="I361" t="s">
        <v>3291</v>
      </c>
      <c r="J361" t="s">
        <v>3650</v>
      </c>
      <c r="K361" t="s">
        <v>3650</v>
      </c>
      <c r="L361" t="s">
        <v>3650</v>
      </c>
      <c r="M361" t="s">
        <v>3650</v>
      </c>
    </row>
    <row r="362" spans="1:13">
      <c r="A362" t="s">
        <v>1097</v>
      </c>
      <c r="B362" t="s">
        <v>3292</v>
      </c>
      <c r="C362" t="s">
        <v>12</v>
      </c>
      <c r="D362" t="s">
        <v>3641</v>
      </c>
      <c r="E362" t="s">
        <v>3644</v>
      </c>
      <c r="F362" t="s">
        <v>1455</v>
      </c>
      <c r="G362" t="s">
        <v>1976</v>
      </c>
      <c r="H362" t="s">
        <v>2593</v>
      </c>
      <c r="I362" t="s">
        <v>3292</v>
      </c>
      <c r="J362" t="s">
        <v>3650</v>
      </c>
      <c r="K362" t="s">
        <v>3650</v>
      </c>
      <c r="L362" t="s">
        <v>3650</v>
      </c>
      <c r="M362" t="s">
        <v>3650</v>
      </c>
    </row>
    <row r="363" spans="1:13">
      <c r="A363" t="s">
        <v>1098</v>
      </c>
      <c r="B363" t="s">
        <v>3293</v>
      </c>
      <c r="C363" t="s">
        <v>68</v>
      </c>
      <c r="D363" t="s">
        <v>3638</v>
      </c>
      <c r="E363" t="s">
        <v>3643</v>
      </c>
      <c r="F363" t="s">
        <v>1569</v>
      </c>
      <c r="G363" t="s">
        <v>1977</v>
      </c>
      <c r="H363" t="s">
        <v>2594</v>
      </c>
      <c r="I363" t="s">
        <v>3293</v>
      </c>
      <c r="J363" t="s">
        <v>3650</v>
      </c>
      <c r="K363" t="s">
        <v>3650</v>
      </c>
      <c r="L363" t="s">
        <v>3650</v>
      </c>
      <c r="M363" t="s">
        <v>3650</v>
      </c>
    </row>
    <row r="364" spans="1:13">
      <c r="A364" t="s">
        <v>1099</v>
      </c>
      <c r="B364" t="s">
        <v>3294</v>
      </c>
      <c r="C364" t="s">
        <v>10</v>
      </c>
      <c r="D364" t="s">
        <v>3641</v>
      </c>
      <c r="E364" t="s">
        <v>3643</v>
      </c>
      <c r="F364" t="s">
        <v>1492</v>
      </c>
      <c r="G364" t="s">
        <v>1978</v>
      </c>
      <c r="H364" t="s">
        <v>2595</v>
      </c>
      <c r="I364" t="s">
        <v>3294</v>
      </c>
      <c r="J364" t="s">
        <v>3650</v>
      </c>
      <c r="K364" t="s">
        <v>3650</v>
      </c>
      <c r="L364" t="s">
        <v>3650</v>
      </c>
      <c r="M364" t="s">
        <v>3650</v>
      </c>
    </row>
    <row r="365" spans="1:13">
      <c r="A365" t="s">
        <v>1100</v>
      </c>
      <c r="B365" t="s">
        <v>3295</v>
      </c>
      <c r="C365" t="s">
        <v>24</v>
      </c>
      <c r="D365" t="s">
        <v>3641</v>
      </c>
      <c r="E365" t="s">
        <v>3643</v>
      </c>
      <c r="F365" t="s">
        <v>1470</v>
      </c>
      <c r="G365" t="s">
        <v>1967</v>
      </c>
      <c r="H365" t="s">
        <v>2596</v>
      </c>
      <c r="I365" t="s">
        <v>3295</v>
      </c>
      <c r="J365" t="s">
        <v>3650</v>
      </c>
      <c r="K365" t="s">
        <v>3650</v>
      </c>
      <c r="L365" t="s">
        <v>3650</v>
      </c>
      <c r="M365" t="s">
        <v>3650</v>
      </c>
    </row>
    <row r="366" spans="1:13">
      <c r="A366" t="s">
        <v>1101</v>
      </c>
      <c r="B366" t="s">
        <v>3296</v>
      </c>
      <c r="C366" t="s">
        <v>24</v>
      </c>
      <c r="D366" t="s">
        <v>3641</v>
      </c>
      <c r="E366" t="s">
        <v>3643</v>
      </c>
      <c r="F366" t="s">
        <v>1470</v>
      </c>
      <c r="G366" t="s">
        <v>1979</v>
      </c>
      <c r="H366" t="s">
        <v>2597</v>
      </c>
      <c r="I366" t="s">
        <v>3296</v>
      </c>
      <c r="J366" t="s">
        <v>3650</v>
      </c>
      <c r="K366" t="s">
        <v>3650</v>
      </c>
      <c r="L366" t="s">
        <v>3650</v>
      </c>
      <c r="M366" t="s">
        <v>3650</v>
      </c>
    </row>
    <row r="367" spans="1:13">
      <c r="A367" t="s">
        <v>1102</v>
      </c>
      <c r="B367" t="s">
        <v>3297</v>
      </c>
      <c r="C367" t="s">
        <v>28</v>
      </c>
      <c r="D367" t="s">
        <v>3640</v>
      </c>
      <c r="E367" t="s">
        <v>3643</v>
      </c>
      <c r="F367" t="s">
        <v>1451</v>
      </c>
      <c r="G367" t="s">
        <v>1980</v>
      </c>
      <c r="H367" t="s">
        <v>2598</v>
      </c>
      <c r="I367" t="s">
        <v>3297</v>
      </c>
      <c r="J367" t="s">
        <v>3650</v>
      </c>
      <c r="K367" t="s">
        <v>3650</v>
      </c>
      <c r="L367" t="s">
        <v>3650</v>
      </c>
      <c r="M367" t="s">
        <v>3650</v>
      </c>
    </row>
    <row r="368" spans="1:13">
      <c r="A368" t="s">
        <v>1103</v>
      </c>
      <c r="B368" t="s">
        <v>3298</v>
      </c>
      <c r="C368" t="s">
        <v>26</v>
      </c>
      <c r="D368" t="s">
        <v>3638</v>
      </c>
      <c r="E368" t="s">
        <v>3644</v>
      </c>
      <c r="F368" t="s">
        <v>1459</v>
      </c>
      <c r="G368" t="s">
        <v>1981</v>
      </c>
      <c r="H368" t="s">
        <v>2599</v>
      </c>
      <c r="I368" t="s">
        <v>3298</v>
      </c>
      <c r="J368" t="s">
        <v>3650</v>
      </c>
      <c r="K368" t="s">
        <v>3650</v>
      </c>
      <c r="L368" t="s">
        <v>3650</v>
      </c>
      <c r="M368" t="s">
        <v>3650</v>
      </c>
    </row>
    <row r="369" spans="1:13">
      <c r="A369" t="s">
        <v>1104</v>
      </c>
      <c r="B369" t="s">
        <v>3299</v>
      </c>
      <c r="C369" t="s">
        <v>12</v>
      </c>
      <c r="D369" t="s">
        <v>3636</v>
      </c>
      <c r="E369" t="s">
        <v>3644</v>
      </c>
      <c r="F369" t="s">
        <v>1456</v>
      </c>
      <c r="G369" t="s">
        <v>1982</v>
      </c>
      <c r="H369" t="s">
        <v>2600</v>
      </c>
      <c r="I369" t="s">
        <v>3299</v>
      </c>
      <c r="J369" t="s">
        <v>3650</v>
      </c>
      <c r="K369" t="s">
        <v>3650</v>
      </c>
      <c r="L369" t="s">
        <v>3650</v>
      </c>
      <c r="M369" t="s">
        <v>3650</v>
      </c>
    </row>
    <row r="370" spans="1:13">
      <c r="A370" t="s">
        <v>1105</v>
      </c>
      <c r="B370" t="s">
        <v>3300</v>
      </c>
      <c r="C370" t="s">
        <v>24</v>
      </c>
      <c r="D370" t="s">
        <v>3637</v>
      </c>
      <c r="E370" t="s">
        <v>3644</v>
      </c>
      <c r="F370" t="s">
        <v>1591</v>
      </c>
      <c r="G370" t="s">
        <v>1983</v>
      </c>
      <c r="H370" t="s">
        <v>2601</v>
      </c>
      <c r="I370" t="s">
        <v>3300</v>
      </c>
      <c r="J370" t="s">
        <v>3650</v>
      </c>
      <c r="K370" t="s">
        <v>3650</v>
      </c>
      <c r="L370" t="s">
        <v>3650</v>
      </c>
      <c r="M370" t="s">
        <v>3650</v>
      </c>
    </row>
    <row r="371" spans="1:13">
      <c r="A371" t="s">
        <v>1106</v>
      </c>
      <c r="B371" t="s">
        <v>3301</v>
      </c>
      <c r="C371" t="s">
        <v>26</v>
      </c>
      <c r="D371" t="s">
        <v>3641</v>
      </c>
      <c r="E371" t="s">
        <v>3644</v>
      </c>
      <c r="F371" t="s">
        <v>1554</v>
      </c>
      <c r="G371" t="s">
        <v>1984</v>
      </c>
      <c r="H371" t="s">
        <v>2602</v>
      </c>
      <c r="I371" t="s">
        <v>3301</v>
      </c>
      <c r="J371" t="s">
        <v>3650</v>
      </c>
      <c r="K371" t="s">
        <v>3650</v>
      </c>
      <c r="L371" t="s">
        <v>3650</v>
      </c>
      <c r="M371" t="s">
        <v>3650</v>
      </c>
    </row>
    <row r="372" spans="1:13">
      <c r="A372" t="s">
        <v>1107</v>
      </c>
      <c r="B372" t="s">
        <v>3302</v>
      </c>
      <c r="C372" t="s">
        <v>75</v>
      </c>
      <c r="D372" t="s">
        <v>3641</v>
      </c>
      <c r="E372" t="s">
        <v>3644</v>
      </c>
      <c r="F372" t="s">
        <v>1511</v>
      </c>
      <c r="G372" t="s">
        <v>1985</v>
      </c>
      <c r="H372" t="s">
        <v>2603</v>
      </c>
      <c r="I372" t="s">
        <v>3302</v>
      </c>
      <c r="J372" t="s">
        <v>3650</v>
      </c>
      <c r="K372" t="s">
        <v>3650</v>
      </c>
      <c r="L372" t="s">
        <v>3650</v>
      </c>
      <c r="M372" t="s">
        <v>3650</v>
      </c>
    </row>
    <row r="373" spans="1:13">
      <c r="A373" t="s">
        <v>1108</v>
      </c>
      <c r="B373" t="s">
        <v>3303</v>
      </c>
      <c r="C373" t="s">
        <v>2</v>
      </c>
      <c r="D373" t="s">
        <v>3639</v>
      </c>
      <c r="E373" t="s">
        <v>3643</v>
      </c>
      <c r="F373" t="s">
        <v>1444</v>
      </c>
      <c r="G373" t="s">
        <v>1986</v>
      </c>
      <c r="H373" t="s">
        <v>2604</v>
      </c>
      <c r="I373" t="s">
        <v>3303</v>
      </c>
      <c r="J373">
        <v>13</v>
      </c>
      <c r="K373" t="s">
        <v>3650</v>
      </c>
      <c r="L373" t="b">
        <v>1</v>
      </c>
      <c r="M373" t="s">
        <v>3650</v>
      </c>
    </row>
    <row r="374" spans="1:13">
      <c r="A374" t="s">
        <v>1109</v>
      </c>
      <c r="B374" t="s">
        <v>3304</v>
      </c>
      <c r="C374" t="s">
        <v>12</v>
      </c>
      <c r="D374" t="s">
        <v>3638</v>
      </c>
      <c r="E374" t="s">
        <v>3644</v>
      </c>
      <c r="F374" t="s">
        <v>1477</v>
      </c>
      <c r="G374" t="s">
        <v>1987</v>
      </c>
      <c r="H374" t="s">
        <v>2605</v>
      </c>
      <c r="I374" t="s">
        <v>3304</v>
      </c>
      <c r="J374" t="s">
        <v>3650</v>
      </c>
      <c r="K374" t="s">
        <v>3650</v>
      </c>
      <c r="L374" t="s">
        <v>3650</v>
      </c>
      <c r="M374" t="s">
        <v>3650</v>
      </c>
    </row>
    <row r="375" spans="1:13">
      <c r="A375" t="s">
        <v>3660</v>
      </c>
      <c r="B375" t="s">
        <v>3663</v>
      </c>
      <c r="C375" t="s">
        <v>32</v>
      </c>
      <c r="D375" t="s">
        <v>3641</v>
      </c>
      <c r="E375" t="s">
        <v>3643</v>
      </c>
      <c r="F375" t="s">
        <v>1486</v>
      </c>
      <c r="G375" t="s">
        <v>3661</v>
      </c>
      <c r="H375" t="s">
        <v>3662</v>
      </c>
      <c r="I375" t="s">
        <v>3663</v>
      </c>
      <c r="J375" t="s">
        <v>3650</v>
      </c>
      <c r="K375" t="s">
        <v>3650</v>
      </c>
      <c r="L375" t="s">
        <v>3650</v>
      </c>
      <c r="M375" t="s">
        <v>3650</v>
      </c>
    </row>
    <row r="376" spans="1:13">
      <c r="A376" t="s">
        <v>1111</v>
      </c>
      <c r="B376" t="s">
        <v>3306</v>
      </c>
      <c r="C376" t="s">
        <v>12</v>
      </c>
      <c r="D376" t="s">
        <v>3641</v>
      </c>
      <c r="E376" t="s">
        <v>3644</v>
      </c>
      <c r="F376" t="s">
        <v>1456</v>
      </c>
      <c r="G376" t="s">
        <v>1989</v>
      </c>
      <c r="H376" t="s">
        <v>2606</v>
      </c>
      <c r="I376" t="s">
        <v>3306</v>
      </c>
      <c r="J376" t="s">
        <v>3650</v>
      </c>
      <c r="K376" t="s">
        <v>3650</v>
      </c>
      <c r="L376" t="s">
        <v>3650</v>
      </c>
      <c r="M376" t="s">
        <v>3650</v>
      </c>
    </row>
    <row r="377" spans="1:13">
      <c r="A377" t="s">
        <v>1112</v>
      </c>
      <c r="B377" t="s">
        <v>3307</v>
      </c>
      <c r="C377" t="s">
        <v>26</v>
      </c>
      <c r="D377" t="s">
        <v>3641</v>
      </c>
      <c r="E377" t="s">
        <v>3644</v>
      </c>
      <c r="F377" t="s">
        <v>1459</v>
      </c>
      <c r="G377" t="s">
        <v>1990</v>
      </c>
      <c r="H377" t="s">
        <v>2607</v>
      </c>
      <c r="I377" t="s">
        <v>3307</v>
      </c>
      <c r="J377" t="s">
        <v>3650</v>
      </c>
      <c r="K377" t="s">
        <v>3650</v>
      </c>
      <c r="L377" t="s">
        <v>3650</v>
      </c>
      <c r="M377" t="s">
        <v>3650</v>
      </c>
    </row>
    <row r="378" spans="1:13">
      <c r="A378" t="s">
        <v>1113</v>
      </c>
      <c r="B378" t="s">
        <v>3308</v>
      </c>
      <c r="C378" t="s">
        <v>26</v>
      </c>
      <c r="D378" t="s">
        <v>3641</v>
      </c>
      <c r="E378" t="s">
        <v>3644</v>
      </c>
      <c r="F378" t="s">
        <v>1592</v>
      </c>
      <c r="G378" t="s">
        <v>1943</v>
      </c>
      <c r="H378" t="s">
        <v>2608</v>
      </c>
      <c r="I378" t="s">
        <v>3308</v>
      </c>
      <c r="J378" t="s">
        <v>3650</v>
      </c>
      <c r="K378" t="s">
        <v>3650</v>
      </c>
      <c r="L378" t="s">
        <v>3650</v>
      </c>
      <c r="M378" t="s">
        <v>3650</v>
      </c>
    </row>
    <row r="379" spans="1:13">
      <c r="A379" t="s">
        <v>1114</v>
      </c>
      <c r="B379" t="s">
        <v>3309</v>
      </c>
      <c r="C379" t="s">
        <v>26</v>
      </c>
      <c r="D379" t="s">
        <v>3641</v>
      </c>
      <c r="E379" t="s">
        <v>3644</v>
      </c>
      <c r="F379" t="s">
        <v>1459</v>
      </c>
      <c r="G379" t="s">
        <v>1746</v>
      </c>
      <c r="H379" t="s">
        <v>2609</v>
      </c>
      <c r="I379" t="s">
        <v>3309</v>
      </c>
      <c r="J379" t="s">
        <v>3650</v>
      </c>
      <c r="K379" t="s">
        <v>3650</v>
      </c>
      <c r="L379" t="s">
        <v>3650</v>
      </c>
      <c r="M379" t="s">
        <v>3650</v>
      </c>
    </row>
    <row r="380" spans="1:13">
      <c r="A380" t="s">
        <v>1115</v>
      </c>
      <c r="B380" t="s">
        <v>3310</v>
      </c>
      <c r="C380" t="s">
        <v>26</v>
      </c>
      <c r="D380" t="s">
        <v>3640</v>
      </c>
      <c r="E380" t="s">
        <v>3644</v>
      </c>
      <c r="F380" t="s">
        <v>1459</v>
      </c>
      <c r="G380" t="s">
        <v>1991</v>
      </c>
      <c r="H380" t="s">
        <v>2610</v>
      </c>
      <c r="I380" t="s">
        <v>3310</v>
      </c>
      <c r="J380" t="s">
        <v>3650</v>
      </c>
      <c r="K380" t="s">
        <v>3650</v>
      </c>
      <c r="L380" t="s">
        <v>3650</v>
      </c>
      <c r="M380" t="s">
        <v>3650</v>
      </c>
    </row>
    <row r="381" spans="1:13">
      <c r="A381" t="s">
        <v>1116</v>
      </c>
      <c r="B381" t="s">
        <v>3311</v>
      </c>
      <c r="C381" t="s">
        <v>44</v>
      </c>
      <c r="D381" t="s">
        <v>3641</v>
      </c>
      <c r="E381" t="s">
        <v>3643</v>
      </c>
      <c r="F381" t="s">
        <v>1593</v>
      </c>
      <c r="G381" t="s">
        <v>1767</v>
      </c>
      <c r="H381" t="s">
        <v>2611</v>
      </c>
      <c r="I381" t="s">
        <v>3311</v>
      </c>
      <c r="J381" t="s">
        <v>3650</v>
      </c>
      <c r="K381" t="s">
        <v>3650</v>
      </c>
      <c r="L381" t="s">
        <v>3650</v>
      </c>
      <c r="M381" t="s">
        <v>3650</v>
      </c>
    </row>
    <row r="382" spans="1:13">
      <c r="A382" t="s">
        <v>1117</v>
      </c>
      <c r="B382" t="s">
        <v>3312</v>
      </c>
      <c r="C382" t="s">
        <v>10</v>
      </c>
      <c r="D382" t="s">
        <v>3639</v>
      </c>
      <c r="E382" t="s">
        <v>3643</v>
      </c>
      <c r="F382" t="s">
        <v>1492</v>
      </c>
      <c r="G382" t="s">
        <v>1992</v>
      </c>
      <c r="H382" t="s">
        <v>2612</v>
      </c>
      <c r="I382" t="s">
        <v>3312</v>
      </c>
      <c r="J382">
        <v>15</v>
      </c>
      <c r="K382" t="s">
        <v>3650</v>
      </c>
      <c r="L382" t="b">
        <v>1</v>
      </c>
      <c r="M382" t="s">
        <v>3650</v>
      </c>
    </row>
    <row r="383" spans="1:13">
      <c r="A383" t="s">
        <v>1118</v>
      </c>
      <c r="B383" t="s">
        <v>3313</v>
      </c>
      <c r="C383" t="s">
        <v>6</v>
      </c>
      <c r="D383" t="s">
        <v>3641</v>
      </c>
      <c r="E383" t="s">
        <v>3643</v>
      </c>
      <c r="F383" t="s">
        <v>1517</v>
      </c>
      <c r="G383" t="s">
        <v>1993</v>
      </c>
      <c r="H383" t="s">
        <v>2613</v>
      </c>
      <c r="I383" t="s">
        <v>3313</v>
      </c>
      <c r="J383" t="s">
        <v>3650</v>
      </c>
      <c r="K383" t="s">
        <v>3650</v>
      </c>
      <c r="L383" t="s">
        <v>3650</v>
      </c>
      <c r="M383" t="s">
        <v>3650</v>
      </c>
    </row>
    <row r="384" spans="1:13">
      <c r="A384" t="s">
        <v>1119</v>
      </c>
      <c r="B384" t="s">
        <v>3314</v>
      </c>
      <c r="C384" t="s">
        <v>32</v>
      </c>
      <c r="D384" t="s">
        <v>3636</v>
      </c>
      <c r="E384" t="s">
        <v>3643</v>
      </c>
      <c r="F384" t="s">
        <v>1486</v>
      </c>
      <c r="G384" t="s">
        <v>1994</v>
      </c>
      <c r="H384" t="s">
        <v>2614</v>
      </c>
      <c r="I384" t="s">
        <v>3314</v>
      </c>
      <c r="J384" t="s">
        <v>3650</v>
      </c>
      <c r="K384" t="s">
        <v>3650</v>
      </c>
      <c r="L384" t="s">
        <v>3650</v>
      </c>
      <c r="M384" t="s">
        <v>3650</v>
      </c>
    </row>
    <row r="385" spans="1:13">
      <c r="A385" t="s">
        <v>1120</v>
      </c>
      <c r="B385" t="s">
        <v>3315</v>
      </c>
      <c r="C385" t="s">
        <v>10</v>
      </c>
      <c r="D385" t="s">
        <v>3637</v>
      </c>
      <c r="E385" t="s">
        <v>3646</v>
      </c>
      <c r="F385" t="s">
        <v>1468</v>
      </c>
      <c r="G385" t="s">
        <v>1995</v>
      </c>
      <c r="H385" t="s">
        <v>2615</v>
      </c>
      <c r="I385" t="s">
        <v>3315</v>
      </c>
      <c r="J385" t="s">
        <v>3650</v>
      </c>
      <c r="K385" t="s">
        <v>3650</v>
      </c>
      <c r="L385" t="s">
        <v>3650</v>
      </c>
      <c r="M385" t="s">
        <v>3650</v>
      </c>
    </row>
    <row r="386" spans="1:13">
      <c r="A386" t="s">
        <v>1121</v>
      </c>
      <c r="B386" t="s">
        <v>3316</v>
      </c>
      <c r="C386" t="s">
        <v>42</v>
      </c>
      <c r="D386" t="s">
        <v>3641</v>
      </c>
      <c r="E386" t="s">
        <v>3643</v>
      </c>
      <c r="F386" t="s">
        <v>1594</v>
      </c>
      <c r="G386" t="s">
        <v>1996</v>
      </c>
      <c r="H386" t="s">
        <v>2616</v>
      </c>
      <c r="I386" t="s">
        <v>3316</v>
      </c>
      <c r="J386" t="s">
        <v>3650</v>
      </c>
      <c r="K386" t="s">
        <v>3650</v>
      </c>
      <c r="L386" t="s">
        <v>3650</v>
      </c>
      <c r="M386" t="s">
        <v>3650</v>
      </c>
    </row>
    <row r="387" spans="1:13">
      <c r="A387" t="s">
        <v>1122</v>
      </c>
      <c r="B387" t="s">
        <v>3317</v>
      </c>
      <c r="C387" t="s">
        <v>10</v>
      </c>
      <c r="D387" t="s">
        <v>3640</v>
      </c>
      <c r="E387" t="s">
        <v>3643</v>
      </c>
      <c r="F387" t="s">
        <v>1476</v>
      </c>
      <c r="G387" t="s">
        <v>1997</v>
      </c>
      <c r="H387" t="s">
        <v>2617</v>
      </c>
      <c r="I387" t="s">
        <v>3317</v>
      </c>
      <c r="J387" t="s">
        <v>3650</v>
      </c>
      <c r="K387" t="s">
        <v>3650</v>
      </c>
      <c r="L387" t="s">
        <v>3650</v>
      </c>
      <c r="M387" t="s">
        <v>3650</v>
      </c>
    </row>
    <row r="388" spans="1:13">
      <c r="A388" t="s">
        <v>1123</v>
      </c>
      <c r="B388" t="s">
        <v>3318</v>
      </c>
      <c r="C388" t="s">
        <v>12</v>
      </c>
      <c r="D388" t="s">
        <v>3639</v>
      </c>
      <c r="E388" t="s">
        <v>3643</v>
      </c>
      <c r="F388" t="s">
        <v>1485</v>
      </c>
      <c r="G388" t="s">
        <v>1924</v>
      </c>
      <c r="H388" t="s">
        <v>2618</v>
      </c>
      <c r="I388" t="s">
        <v>3318</v>
      </c>
      <c r="J388" t="s">
        <v>3650</v>
      </c>
      <c r="K388" t="s">
        <v>3650</v>
      </c>
      <c r="L388" t="s">
        <v>3650</v>
      </c>
      <c r="M388" t="s">
        <v>3650</v>
      </c>
    </row>
    <row r="389" spans="1:13">
      <c r="A389" t="s">
        <v>1124</v>
      </c>
      <c r="B389" t="s">
        <v>3319</v>
      </c>
      <c r="C389" t="s">
        <v>12</v>
      </c>
      <c r="D389" t="s">
        <v>3639</v>
      </c>
      <c r="E389" t="s">
        <v>3644</v>
      </c>
      <c r="F389" t="s">
        <v>1455</v>
      </c>
      <c r="G389" t="s">
        <v>1998</v>
      </c>
      <c r="H389" t="s">
        <v>2619</v>
      </c>
      <c r="I389" t="s">
        <v>3319</v>
      </c>
      <c r="J389" t="s">
        <v>3650</v>
      </c>
      <c r="K389" t="s">
        <v>3650</v>
      </c>
      <c r="L389" t="s">
        <v>3650</v>
      </c>
      <c r="M389" t="s">
        <v>3650</v>
      </c>
    </row>
    <row r="390" spans="1:13">
      <c r="A390" t="s">
        <v>1125</v>
      </c>
      <c r="B390" t="s">
        <v>3320</v>
      </c>
      <c r="C390" t="s">
        <v>12</v>
      </c>
      <c r="D390" t="s">
        <v>3639</v>
      </c>
      <c r="E390" t="s">
        <v>3643</v>
      </c>
      <c r="F390" t="s">
        <v>1485</v>
      </c>
      <c r="G390" t="s">
        <v>1999</v>
      </c>
      <c r="H390" t="s">
        <v>2620</v>
      </c>
      <c r="I390" t="s">
        <v>3320</v>
      </c>
      <c r="J390" t="s">
        <v>3650</v>
      </c>
      <c r="K390" t="s">
        <v>3650</v>
      </c>
      <c r="L390" t="s">
        <v>3650</v>
      </c>
      <c r="M390" t="s">
        <v>3650</v>
      </c>
    </row>
    <row r="391" spans="1:13">
      <c r="A391" t="s">
        <v>1126</v>
      </c>
      <c r="B391" t="s">
        <v>3321</v>
      </c>
      <c r="C391" t="s">
        <v>2</v>
      </c>
      <c r="D391" t="s">
        <v>3637</v>
      </c>
      <c r="E391" t="s">
        <v>3643</v>
      </c>
      <c r="F391" t="s">
        <v>1444</v>
      </c>
      <c r="G391" t="s">
        <v>1968</v>
      </c>
      <c r="H391" t="s">
        <v>2621</v>
      </c>
      <c r="I391" t="s">
        <v>3321</v>
      </c>
      <c r="J391" t="s">
        <v>3650</v>
      </c>
      <c r="K391" t="s">
        <v>3650</v>
      </c>
      <c r="L391" t="s">
        <v>3650</v>
      </c>
      <c r="M391" t="s">
        <v>3650</v>
      </c>
    </row>
    <row r="392" spans="1:13">
      <c r="A392" t="s">
        <v>1127</v>
      </c>
      <c r="B392" t="s">
        <v>3322</v>
      </c>
      <c r="C392" t="s">
        <v>26</v>
      </c>
      <c r="D392" t="s">
        <v>3636</v>
      </c>
      <c r="E392" t="s">
        <v>3643</v>
      </c>
      <c r="F392" t="s">
        <v>1515</v>
      </c>
      <c r="G392" t="s">
        <v>1788</v>
      </c>
      <c r="H392" t="s">
        <v>2622</v>
      </c>
      <c r="I392" t="s">
        <v>3322</v>
      </c>
      <c r="J392" t="s">
        <v>3650</v>
      </c>
      <c r="K392" t="s">
        <v>3650</v>
      </c>
      <c r="L392" t="s">
        <v>3650</v>
      </c>
      <c r="M392" t="s">
        <v>3650</v>
      </c>
    </row>
    <row r="393" spans="1:13">
      <c r="A393" t="s">
        <v>1128</v>
      </c>
      <c r="B393" t="s">
        <v>3323</v>
      </c>
      <c r="C393" t="s">
        <v>48</v>
      </c>
      <c r="D393" t="s">
        <v>3638</v>
      </c>
      <c r="E393" t="s">
        <v>3646</v>
      </c>
      <c r="F393" t="s">
        <v>1522</v>
      </c>
      <c r="G393" t="s">
        <v>2000</v>
      </c>
      <c r="H393" t="s">
        <v>2623</v>
      </c>
      <c r="I393" t="s">
        <v>3323</v>
      </c>
      <c r="J393" t="s">
        <v>3650</v>
      </c>
      <c r="K393" t="s">
        <v>3650</v>
      </c>
      <c r="L393" t="s">
        <v>3650</v>
      </c>
      <c r="M393" t="s">
        <v>3650</v>
      </c>
    </row>
    <row r="394" spans="1:13">
      <c r="A394" t="s">
        <v>1129</v>
      </c>
      <c r="B394" t="s">
        <v>3324</v>
      </c>
      <c r="C394" t="s">
        <v>8</v>
      </c>
      <c r="D394" t="s">
        <v>3639</v>
      </c>
      <c r="E394" t="s">
        <v>3643</v>
      </c>
      <c r="F394" t="s">
        <v>1595</v>
      </c>
      <c r="G394" t="s">
        <v>2001</v>
      </c>
      <c r="H394" t="s">
        <v>2624</v>
      </c>
      <c r="I394" t="s">
        <v>3324</v>
      </c>
      <c r="J394" t="s">
        <v>3650</v>
      </c>
      <c r="K394" t="s">
        <v>3650</v>
      </c>
      <c r="L394" t="s">
        <v>3650</v>
      </c>
      <c r="M394" t="s">
        <v>3650</v>
      </c>
    </row>
    <row r="395" spans="1:13">
      <c r="A395" t="s">
        <v>1130</v>
      </c>
      <c r="B395" t="s">
        <v>3325</v>
      </c>
      <c r="C395" t="s">
        <v>8</v>
      </c>
      <c r="D395" t="s">
        <v>3636</v>
      </c>
      <c r="E395" t="s">
        <v>3643</v>
      </c>
      <c r="F395" t="s">
        <v>1447</v>
      </c>
      <c r="G395" t="s">
        <v>2002</v>
      </c>
      <c r="H395" t="s">
        <v>2625</v>
      </c>
      <c r="I395" t="s">
        <v>3325</v>
      </c>
      <c r="J395">
        <v>14</v>
      </c>
      <c r="K395">
        <v>20</v>
      </c>
      <c r="L395" t="b">
        <v>1</v>
      </c>
      <c r="M395" t="s">
        <v>3650</v>
      </c>
    </row>
    <row r="396" spans="1:13">
      <c r="A396" t="s">
        <v>1131</v>
      </c>
      <c r="B396" t="s">
        <v>3326</v>
      </c>
      <c r="C396" t="s">
        <v>8</v>
      </c>
      <c r="D396" t="s">
        <v>3641</v>
      </c>
      <c r="E396" t="s">
        <v>3643</v>
      </c>
      <c r="F396" t="s">
        <v>1466</v>
      </c>
      <c r="G396" t="s">
        <v>2003</v>
      </c>
      <c r="H396" t="s">
        <v>2626</v>
      </c>
      <c r="I396" t="s">
        <v>3326</v>
      </c>
      <c r="J396" t="s">
        <v>3650</v>
      </c>
      <c r="K396" t="s">
        <v>3650</v>
      </c>
      <c r="L396" t="s">
        <v>3650</v>
      </c>
      <c r="M396" t="s">
        <v>3650</v>
      </c>
    </row>
    <row r="397" spans="1:13">
      <c r="A397" t="s">
        <v>1132</v>
      </c>
      <c r="B397" t="s">
        <v>3327</v>
      </c>
      <c r="C397" t="s">
        <v>8</v>
      </c>
      <c r="D397" t="s">
        <v>3641</v>
      </c>
      <c r="E397" t="s">
        <v>3643</v>
      </c>
      <c r="F397" t="s">
        <v>1466</v>
      </c>
      <c r="G397" t="s">
        <v>2004</v>
      </c>
      <c r="H397" t="s">
        <v>2627</v>
      </c>
      <c r="I397" t="s">
        <v>3327</v>
      </c>
      <c r="J397" t="s">
        <v>3650</v>
      </c>
      <c r="K397" t="s">
        <v>3650</v>
      </c>
      <c r="L397" t="s">
        <v>3650</v>
      </c>
      <c r="M397" t="s">
        <v>3650</v>
      </c>
    </row>
    <row r="398" spans="1:13">
      <c r="A398" t="s">
        <v>1133</v>
      </c>
      <c r="B398" t="s">
        <v>3328</v>
      </c>
      <c r="C398" t="s">
        <v>8</v>
      </c>
      <c r="D398" t="s">
        <v>3639</v>
      </c>
      <c r="E398" t="s">
        <v>3643</v>
      </c>
      <c r="F398" t="s">
        <v>1447</v>
      </c>
      <c r="G398" t="s">
        <v>2005</v>
      </c>
      <c r="H398" t="s">
        <v>2628</v>
      </c>
      <c r="I398" t="s">
        <v>3328</v>
      </c>
      <c r="J398" t="s">
        <v>3650</v>
      </c>
      <c r="K398" t="s">
        <v>3650</v>
      </c>
      <c r="L398" t="s">
        <v>3650</v>
      </c>
      <c r="M398" t="s">
        <v>3650</v>
      </c>
    </row>
    <row r="399" spans="1:13">
      <c r="A399" t="s">
        <v>1134</v>
      </c>
      <c r="B399" t="s">
        <v>3329</v>
      </c>
      <c r="C399" t="s">
        <v>10</v>
      </c>
      <c r="D399" t="s">
        <v>3641</v>
      </c>
      <c r="E399" t="s">
        <v>3643</v>
      </c>
      <c r="F399" t="s">
        <v>1468</v>
      </c>
      <c r="G399" t="s">
        <v>2006</v>
      </c>
      <c r="H399" t="s">
        <v>2629</v>
      </c>
      <c r="I399" t="s">
        <v>3329</v>
      </c>
      <c r="J399">
        <v>19</v>
      </c>
      <c r="K399" t="s">
        <v>3650</v>
      </c>
      <c r="L399" t="b">
        <v>1</v>
      </c>
      <c r="M399" t="s">
        <v>3650</v>
      </c>
    </row>
    <row r="400" spans="1:13">
      <c r="A400" t="s">
        <v>1135</v>
      </c>
      <c r="B400" t="s">
        <v>3330</v>
      </c>
      <c r="C400" t="s">
        <v>44</v>
      </c>
      <c r="D400" t="s">
        <v>3640</v>
      </c>
      <c r="E400" t="s">
        <v>3644</v>
      </c>
      <c r="F400" t="s">
        <v>1596</v>
      </c>
      <c r="G400" t="s">
        <v>1924</v>
      </c>
      <c r="H400" t="s">
        <v>2630</v>
      </c>
      <c r="I400" t="s">
        <v>3330</v>
      </c>
      <c r="J400" t="s">
        <v>3650</v>
      </c>
      <c r="K400" t="s">
        <v>3650</v>
      </c>
      <c r="L400" t="s">
        <v>3650</v>
      </c>
      <c r="M400" t="s">
        <v>3650</v>
      </c>
    </row>
    <row r="401" spans="1:13">
      <c r="A401" t="s">
        <v>1136</v>
      </c>
      <c r="B401" t="s">
        <v>3331</v>
      </c>
      <c r="C401" t="s">
        <v>75</v>
      </c>
      <c r="D401" t="s">
        <v>3640</v>
      </c>
      <c r="E401" t="s">
        <v>3643</v>
      </c>
      <c r="F401" t="s">
        <v>1597</v>
      </c>
      <c r="G401" t="s">
        <v>1729</v>
      </c>
      <c r="H401" t="s">
        <v>2631</v>
      </c>
      <c r="I401" t="s">
        <v>3331</v>
      </c>
      <c r="J401" t="s">
        <v>3650</v>
      </c>
      <c r="K401" t="s">
        <v>3650</v>
      </c>
      <c r="L401" t="s">
        <v>3650</v>
      </c>
      <c r="M401" t="s">
        <v>3650</v>
      </c>
    </row>
    <row r="402" spans="1:13">
      <c r="A402" t="s">
        <v>1137</v>
      </c>
      <c r="B402" t="s">
        <v>3332</v>
      </c>
      <c r="C402" t="s">
        <v>12</v>
      </c>
      <c r="D402" t="s">
        <v>3638</v>
      </c>
      <c r="E402" t="s">
        <v>3643</v>
      </c>
      <c r="F402" t="s">
        <v>1485</v>
      </c>
      <c r="G402" t="s">
        <v>1767</v>
      </c>
      <c r="H402" t="s">
        <v>2632</v>
      </c>
      <c r="I402" t="s">
        <v>3332</v>
      </c>
      <c r="J402" t="s">
        <v>3650</v>
      </c>
      <c r="K402" t="s">
        <v>3650</v>
      </c>
      <c r="L402" t="s">
        <v>3650</v>
      </c>
      <c r="M402" t="s">
        <v>3650</v>
      </c>
    </row>
    <row r="403" spans="1:13">
      <c r="A403" t="s">
        <v>1138</v>
      </c>
      <c r="B403" t="s">
        <v>3333</v>
      </c>
      <c r="C403" t="s">
        <v>55</v>
      </c>
      <c r="D403" t="s">
        <v>3641</v>
      </c>
      <c r="E403" t="s">
        <v>3644</v>
      </c>
      <c r="F403" t="s">
        <v>1598</v>
      </c>
      <c r="G403" t="s">
        <v>2007</v>
      </c>
      <c r="H403" t="s">
        <v>2633</v>
      </c>
      <c r="I403" t="s">
        <v>3333</v>
      </c>
      <c r="J403" t="s">
        <v>3650</v>
      </c>
      <c r="K403" t="s">
        <v>3650</v>
      </c>
      <c r="L403" t="s">
        <v>3650</v>
      </c>
      <c r="M403" t="s">
        <v>3650</v>
      </c>
    </row>
    <row r="404" spans="1:13">
      <c r="A404" t="s">
        <v>1139</v>
      </c>
      <c r="B404" t="s">
        <v>3334</v>
      </c>
      <c r="C404" t="s">
        <v>104</v>
      </c>
      <c r="D404" t="s">
        <v>3636</v>
      </c>
      <c r="E404" t="s">
        <v>3644</v>
      </c>
      <c r="F404" t="s">
        <v>1599</v>
      </c>
      <c r="G404" t="s">
        <v>2008</v>
      </c>
      <c r="H404" t="s">
        <v>2634</v>
      </c>
      <c r="I404" t="s">
        <v>3334</v>
      </c>
      <c r="J404" t="s">
        <v>3650</v>
      </c>
      <c r="K404" t="s">
        <v>3650</v>
      </c>
      <c r="L404" t="s">
        <v>3650</v>
      </c>
      <c r="M404" t="s">
        <v>3650</v>
      </c>
    </row>
    <row r="405" spans="1:13">
      <c r="A405" t="s">
        <v>1140</v>
      </c>
      <c r="B405" t="s">
        <v>3335</v>
      </c>
      <c r="C405" t="s">
        <v>8</v>
      </c>
      <c r="D405" t="s">
        <v>3641</v>
      </c>
      <c r="E405" t="s">
        <v>3643</v>
      </c>
      <c r="F405" t="s">
        <v>1447</v>
      </c>
      <c r="G405" t="s">
        <v>2009</v>
      </c>
      <c r="H405" t="s">
        <v>2635</v>
      </c>
      <c r="I405" t="s">
        <v>3335</v>
      </c>
      <c r="J405" t="s">
        <v>3650</v>
      </c>
      <c r="K405" t="s">
        <v>3650</v>
      </c>
      <c r="L405" t="s">
        <v>3650</v>
      </c>
      <c r="M405" t="s">
        <v>3650</v>
      </c>
    </row>
    <row r="406" spans="1:13">
      <c r="A406" t="s">
        <v>1141</v>
      </c>
      <c r="B406" t="s">
        <v>3336</v>
      </c>
      <c r="C406" t="s">
        <v>2</v>
      </c>
      <c r="D406" t="s">
        <v>3641</v>
      </c>
      <c r="E406" t="s">
        <v>3643</v>
      </c>
      <c r="F406" t="s">
        <v>1479</v>
      </c>
      <c r="G406" t="s">
        <v>2010</v>
      </c>
      <c r="H406" t="s">
        <v>2636</v>
      </c>
      <c r="I406" t="s">
        <v>3336</v>
      </c>
      <c r="J406" t="s">
        <v>3650</v>
      </c>
      <c r="K406" t="s">
        <v>3650</v>
      </c>
      <c r="L406" t="s">
        <v>3650</v>
      </c>
      <c r="M406" t="s">
        <v>3650</v>
      </c>
    </row>
    <row r="407" spans="1:13">
      <c r="A407" t="s">
        <v>1142</v>
      </c>
      <c r="B407" t="s">
        <v>3337</v>
      </c>
      <c r="C407" t="s">
        <v>87</v>
      </c>
      <c r="D407" t="s">
        <v>3641</v>
      </c>
      <c r="E407" t="s">
        <v>3643</v>
      </c>
      <c r="F407" t="s">
        <v>1600</v>
      </c>
      <c r="G407" t="s">
        <v>2011</v>
      </c>
      <c r="H407" t="s">
        <v>2637</v>
      </c>
      <c r="I407" t="s">
        <v>3337</v>
      </c>
      <c r="J407" t="s">
        <v>3650</v>
      </c>
      <c r="K407" t="s">
        <v>3650</v>
      </c>
      <c r="L407" t="s">
        <v>3650</v>
      </c>
      <c r="M407" t="s">
        <v>3650</v>
      </c>
    </row>
    <row r="408" spans="1:13">
      <c r="A408" t="s">
        <v>1143</v>
      </c>
      <c r="B408" t="s">
        <v>3338</v>
      </c>
      <c r="C408" t="s">
        <v>8</v>
      </c>
      <c r="D408" t="s">
        <v>3641</v>
      </c>
      <c r="E408" t="s">
        <v>3643</v>
      </c>
      <c r="F408" t="s">
        <v>1447</v>
      </c>
      <c r="G408" t="s">
        <v>2012</v>
      </c>
      <c r="H408" t="s">
        <v>2638</v>
      </c>
      <c r="I408" t="s">
        <v>3338</v>
      </c>
      <c r="J408" t="s">
        <v>3650</v>
      </c>
      <c r="K408" t="s">
        <v>3650</v>
      </c>
      <c r="L408" t="s">
        <v>3650</v>
      </c>
      <c r="M408" t="s">
        <v>3650</v>
      </c>
    </row>
    <row r="409" spans="1:13">
      <c r="A409" t="s">
        <v>1144</v>
      </c>
      <c r="B409" t="s">
        <v>3339</v>
      </c>
      <c r="C409" t="s">
        <v>40</v>
      </c>
      <c r="D409" t="s">
        <v>3641</v>
      </c>
      <c r="E409" t="s">
        <v>3643</v>
      </c>
      <c r="F409" t="s">
        <v>1474</v>
      </c>
      <c r="G409" t="s">
        <v>2013</v>
      </c>
      <c r="H409" t="s">
        <v>2639</v>
      </c>
      <c r="I409" t="s">
        <v>3339</v>
      </c>
      <c r="J409" t="s">
        <v>3650</v>
      </c>
      <c r="K409" t="s">
        <v>3650</v>
      </c>
      <c r="L409" t="s">
        <v>3650</v>
      </c>
      <c r="M409" t="s">
        <v>3650</v>
      </c>
    </row>
    <row r="410" spans="1:13">
      <c r="A410" t="s">
        <v>1145</v>
      </c>
      <c r="B410" t="s">
        <v>3340</v>
      </c>
      <c r="C410" t="s">
        <v>32</v>
      </c>
      <c r="D410" t="s">
        <v>3641</v>
      </c>
      <c r="E410" t="s">
        <v>3643</v>
      </c>
      <c r="F410" t="s">
        <v>1486</v>
      </c>
      <c r="G410" t="s">
        <v>2014</v>
      </c>
      <c r="H410" t="s">
        <v>2640</v>
      </c>
      <c r="I410" t="s">
        <v>3340</v>
      </c>
      <c r="J410" t="s">
        <v>3650</v>
      </c>
      <c r="K410" t="s">
        <v>3650</v>
      </c>
      <c r="L410" t="s">
        <v>3650</v>
      </c>
      <c r="M410" t="s">
        <v>3650</v>
      </c>
    </row>
    <row r="411" spans="1:13">
      <c r="A411" t="s">
        <v>1146</v>
      </c>
      <c r="B411" t="s">
        <v>3341</v>
      </c>
      <c r="C411" t="s">
        <v>38</v>
      </c>
      <c r="D411" t="s">
        <v>3636</v>
      </c>
      <c r="E411" t="s">
        <v>3643</v>
      </c>
      <c r="F411" t="s">
        <v>1490</v>
      </c>
      <c r="G411" t="s">
        <v>2015</v>
      </c>
      <c r="H411" t="s">
        <v>2641</v>
      </c>
      <c r="I411" t="s">
        <v>3341</v>
      </c>
      <c r="J411" t="s">
        <v>3650</v>
      </c>
      <c r="K411" t="s">
        <v>3650</v>
      </c>
      <c r="L411" t="s">
        <v>3650</v>
      </c>
      <c r="M411" t="s">
        <v>3650</v>
      </c>
    </row>
    <row r="412" spans="1:13">
      <c r="A412" t="s">
        <v>1147</v>
      </c>
      <c r="B412" t="s">
        <v>3342</v>
      </c>
      <c r="C412" t="s">
        <v>26</v>
      </c>
      <c r="D412" t="s">
        <v>3637</v>
      </c>
      <c r="E412" t="s">
        <v>3644</v>
      </c>
      <c r="F412" t="s">
        <v>1459</v>
      </c>
      <c r="G412" t="s">
        <v>2016</v>
      </c>
      <c r="H412" t="s">
        <v>2642</v>
      </c>
      <c r="I412" t="s">
        <v>3342</v>
      </c>
      <c r="J412" t="s">
        <v>3650</v>
      </c>
      <c r="K412" t="s">
        <v>3650</v>
      </c>
      <c r="L412" t="s">
        <v>3650</v>
      </c>
      <c r="M412" t="s">
        <v>3650</v>
      </c>
    </row>
    <row r="413" spans="1:13">
      <c r="A413" t="s">
        <v>1148</v>
      </c>
      <c r="B413" t="s">
        <v>3343</v>
      </c>
      <c r="C413" t="s">
        <v>40</v>
      </c>
      <c r="D413" t="s">
        <v>3639</v>
      </c>
      <c r="E413" t="s">
        <v>3643</v>
      </c>
      <c r="F413" t="s">
        <v>1498</v>
      </c>
      <c r="G413" t="s">
        <v>2017</v>
      </c>
      <c r="H413" t="s">
        <v>2643</v>
      </c>
      <c r="I413" t="s">
        <v>3343</v>
      </c>
      <c r="J413" t="s">
        <v>3650</v>
      </c>
      <c r="K413" t="s">
        <v>3650</v>
      </c>
      <c r="L413" t="s">
        <v>3650</v>
      </c>
      <c r="M413" t="s">
        <v>3650</v>
      </c>
    </row>
    <row r="414" spans="1:13">
      <c r="A414" t="s">
        <v>1149</v>
      </c>
      <c r="B414" t="s">
        <v>3344</v>
      </c>
      <c r="C414" t="s">
        <v>55</v>
      </c>
      <c r="D414" t="s">
        <v>3640</v>
      </c>
      <c r="E414" t="s">
        <v>3643</v>
      </c>
      <c r="F414" t="s">
        <v>1526</v>
      </c>
      <c r="G414" t="s">
        <v>2018</v>
      </c>
      <c r="H414" t="s">
        <v>2644</v>
      </c>
      <c r="I414" t="s">
        <v>3344</v>
      </c>
      <c r="J414" t="s">
        <v>3650</v>
      </c>
      <c r="K414" t="s">
        <v>3650</v>
      </c>
      <c r="L414" t="s">
        <v>3650</v>
      </c>
      <c r="M414" t="s">
        <v>3650</v>
      </c>
    </row>
    <row r="415" spans="1:13">
      <c r="A415" t="s">
        <v>1150</v>
      </c>
      <c r="B415" t="s">
        <v>3345</v>
      </c>
      <c r="C415" t="s">
        <v>12</v>
      </c>
      <c r="D415" t="s">
        <v>3636</v>
      </c>
      <c r="E415" t="s">
        <v>3644</v>
      </c>
      <c r="F415" t="s">
        <v>1456</v>
      </c>
      <c r="G415" t="s">
        <v>1719</v>
      </c>
      <c r="H415" t="s">
        <v>2645</v>
      </c>
      <c r="I415" t="s">
        <v>3345</v>
      </c>
      <c r="J415" t="s">
        <v>3650</v>
      </c>
      <c r="K415" t="s">
        <v>3650</v>
      </c>
      <c r="L415" t="s">
        <v>3650</v>
      </c>
      <c r="M415" t="s">
        <v>3650</v>
      </c>
    </row>
    <row r="416" spans="1:13">
      <c r="A416" t="s">
        <v>1151</v>
      </c>
      <c r="B416" t="s">
        <v>3346</v>
      </c>
      <c r="C416" t="s">
        <v>6</v>
      </c>
      <c r="D416" t="s">
        <v>3638</v>
      </c>
      <c r="E416" t="s">
        <v>3643</v>
      </c>
      <c r="F416" t="s">
        <v>1517</v>
      </c>
      <c r="G416" t="s">
        <v>2019</v>
      </c>
      <c r="H416" t="s">
        <v>2646</v>
      </c>
      <c r="I416" t="s">
        <v>3346</v>
      </c>
      <c r="J416" t="s">
        <v>3650</v>
      </c>
      <c r="K416" t="s">
        <v>3650</v>
      </c>
      <c r="L416" t="s">
        <v>3650</v>
      </c>
      <c r="M416" t="s">
        <v>3650</v>
      </c>
    </row>
    <row r="417" spans="1:13">
      <c r="A417" t="s">
        <v>1152</v>
      </c>
      <c r="B417" t="s">
        <v>3347</v>
      </c>
      <c r="C417" t="s">
        <v>6</v>
      </c>
      <c r="D417" t="s">
        <v>3641</v>
      </c>
      <c r="E417" t="s">
        <v>3643</v>
      </c>
      <c r="F417" t="s">
        <v>1517</v>
      </c>
      <c r="G417" t="s">
        <v>2020</v>
      </c>
      <c r="H417" t="s">
        <v>2646</v>
      </c>
      <c r="I417" t="s">
        <v>3347</v>
      </c>
      <c r="J417" t="s">
        <v>3650</v>
      </c>
      <c r="K417" t="s">
        <v>3650</v>
      </c>
      <c r="L417" t="s">
        <v>3650</v>
      </c>
      <c r="M417" t="s">
        <v>3650</v>
      </c>
    </row>
    <row r="418" spans="1:13">
      <c r="A418" t="s">
        <v>1153</v>
      </c>
      <c r="B418" t="s">
        <v>3348</v>
      </c>
      <c r="C418" t="s">
        <v>2</v>
      </c>
      <c r="D418" t="s">
        <v>3639</v>
      </c>
      <c r="E418" t="s">
        <v>3643</v>
      </c>
      <c r="F418" t="s">
        <v>1489</v>
      </c>
      <c r="G418" t="s">
        <v>2021</v>
      </c>
      <c r="H418" t="s">
        <v>2647</v>
      </c>
      <c r="I418" t="s">
        <v>3348</v>
      </c>
      <c r="J418" t="s">
        <v>3650</v>
      </c>
      <c r="K418" t="s">
        <v>3650</v>
      </c>
      <c r="L418" t="s">
        <v>3650</v>
      </c>
      <c r="M418" t="s">
        <v>3650</v>
      </c>
    </row>
    <row r="419" spans="1:13">
      <c r="A419" t="s">
        <v>1154</v>
      </c>
      <c r="B419" t="s">
        <v>3349</v>
      </c>
      <c r="C419" t="s">
        <v>6</v>
      </c>
      <c r="D419" t="s">
        <v>3637</v>
      </c>
      <c r="E419" t="s">
        <v>3644</v>
      </c>
      <c r="F419" t="s">
        <v>1561</v>
      </c>
      <c r="G419" t="s">
        <v>2022</v>
      </c>
      <c r="H419" t="s">
        <v>2648</v>
      </c>
      <c r="I419" t="s">
        <v>3349</v>
      </c>
      <c r="J419" t="s">
        <v>3650</v>
      </c>
      <c r="K419" t="s">
        <v>3650</v>
      </c>
      <c r="L419" t="s">
        <v>3650</v>
      </c>
      <c r="M419" t="s">
        <v>3650</v>
      </c>
    </row>
    <row r="420" spans="1:13">
      <c r="A420" t="s">
        <v>1155</v>
      </c>
      <c r="B420" t="s">
        <v>3350</v>
      </c>
      <c r="C420" t="s">
        <v>4</v>
      </c>
      <c r="D420" t="s">
        <v>3641</v>
      </c>
      <c r="E420" t="s">
        <v>3643</v>
      </c>
      <c r="F420" t="s">
        <v>1504</v>
      </c>
      <c r="G420" t="s">
        <v>2023</v>
      </c>
      <c r="H420" t="s">
        <v>2649</v>
      </c>
      <c r="I420" t="s">
        <v>3350</v>
      </c>
      <c r="J420">
        <v>13</v>
      </c>
      <c r="K420" t="s">
        <v>3650</v>
      </c>
      <c r="L420" t="b">
        <v>1</v>
      </c>
      <c r="M420" t="s">
        <v>3650</v>
      </c>
    </row>
    <row r="421" spans="1:13">
      <c r="A421" t="s">
        <v>1156</v>
      </c>
      <c r="B421" t="s">
        <v>3351</v>
      </c>
      <c r="C421" t="s">
        <v>8</v>
      </c>
      <c r="D421" t="s">
        <v>3638</v>
      </c>
      <c r="E421" t="s">
        <v>3643</v>
      </c>
      <c r="F421" t="s">
        <v>1466</v>
      </c>
      <c r="G421" t="s">
        <v>2024</v>
      </c>
      <c r="H421" t="s">
        <v>2650</v>
      </c>
      <c r="I421" t="s">
        <v>3351</v>
      </c>
      <c r="J421" t="s">
        <v>3650</v>
      </c>
      <c r="K421" t="s">
        <v>3650</v>
      </c>
      <c r="L421" t="s">
        <v>3650</v>
      </c>
      <c r="M421" t="s">
        <v>3650</v>
      </c>
    </row>
    <row r="422" spans="1:13">
      <c r="A422" t="s">
        <v>1157</v>
      </c>
      <c r="B422" t="s">
        <v>3352</v>
      </c>
      <c r="C422" t="s">
        <v>75</v>
      </c>
      <c r="D422" t="s">
        <v>3639</v>
      </c>
      <c r="E422" t="s">
        <v>3644</v>
      </c>
      <c r="F422" t="s">
        <v>1601</v>
      </c>
      <c r="G422" t="s">
        <v>1772</v>
      </c>
      <c r="H422" t="s">
        <v>2651</v>
      </c>
      <c r="I422" t="s">
        <v>3352</v>
      </c>
      <c r="J422" t="s">
        <v>3650</v>
      </c>
      <c r="K422" t="s">
        <v>3650</v>
      </c>
      <c r="L422" t="s">
        <v>3650</v>
      </c>
      <c r="M422" t="s">
        <v>3650</v>
      </c>
    </row>
    <row r="423" spans="1:13">
      <c r="A423" t="s">
        <v>1158</v>
      </c>
      <c r="B423" t="s">
        <v>3353</v>
      </c>
      <c r="C423" t="s">
        <v>26</v>
      </c>
      <c r="D423" t="s">
        <v>3638</v>
      </c>
      <c r="E423" t="s">
        <v>3644</v>
      </c>
      <c r="F423" t="s">
        <v>1602</v>
      </c>
      <c r="G423" t="s">
        <v>2025</v>
      </c>
      <c r="H423" t="s">
        <v>2652</v>
      </c>
      <c r="I423" t="s">
        <v>3353</v>
      </c>
      <c r="J423" t="s">
        <v>3650</v>
      </c>
      <c r="K423" t="s">
        <v>3650</v>
      </c>
      <c r="L423" t="s">
        <v>3650</v>
      </c>
      <c r="M423" t="s">
        <v>3650</v>
      </c>
    </row>
    <row r="424" spans="1:13">
      <c r="A424" t="s">
        <v>1159</v>
      </c>
      <c r="B424" t="s">
        <v>3354</v>
      </c>
      <c r="C424" t="s">
        <v>248</v>
      </c>
      <c r="D424" t="s">
        <v>3638</v>
      </c>
      <c r="E424" t="s">
        <v>3643</v>
      </c>
      <c r="F424" t="s">
        <v>1603</v>
      </c>
      <c r="G424" t="s">
        <v>2026</v>
      </c>
      <c r="H424" t="s">
        <v>2653</v>
      </c>
      <c r="I424" t="s">
        <v>3354</v>
      </c>
      <c r="J424" t="s">
        <v>3650</v>
      </c>
      <c r="K424" t="s">
        <v>3650</v>
      </c>
      <c r="L424" t="s">
        <v>3650</v>
      </c>
      <c r="M424" t="s">
        <v>3650</v>
      </c>
    </row>
    <row r="425" spans="1:13">
      <c r="A425" t="s">
        <v>1160</v>
      </c>
      <c r="B425" t="s">
        <v>3355</v>
      </c>
      <c r="C425" t="s">
        <v>16</v>
      </c>
      <c r="D425" t="s">
        <v>3641</v>
      </c>
      <c r="E425" t="s">
        <v>3643</v>
      </c>
      <c r="F425" t="s">
        <v>1604</v>
      </c>
      <c r="G425" t="s">
        <v>2027</v>
      </c>
      <c r="H425" t="s">
        <v>2654</v>
      </c>
      <c r="I425" t="s">
        <v>3355</v>
      </c>
      <c r="J425" t="s">
        <v>3650</v>
      </c>
      <c r="K425" t="s">
        <v>3650</v>
      </c>
      <c r="L425" t="s">
        <v>3650</v>
      </c>
      <c r="M425" t="s">
        <v>3650</v>
      </c>
    </row>
    <row r="426" spans="1:13">
      <c r="A426" t="s">
        <v>1161</v>
      </c>
      <c r="B426" t="s">
        <v>3356</v>
      </c>
      <c r="C426" t="s">
        <v>28</v>
      </c>
      <c r="D426" t="s">
        <v>3637</v>
      </c>
      <c r="E426" t="s">
        <v>3643</v>
      </c>
      <c r="F426" t="s">
        <v>1442</v>
      </c>
      <c r="G426" t="s">
        <v>1936</v>
      </c>
      <c r="H426" t="s">
        <v>2655</v>
      </c>
      <c r="I426" t="s">
        <v>3356</v>
      </c>
      <c r="J426" t="s">
        <v>3650</v>
      </c>
      <c r="K426" t="s">
        <v>3650</v>
      </c>
      <c r="L426" t="s">
        <v>3650</v>
      </c>
      <c r="M426" t="s">
        <v>3650</v>
      </c>
    </row>
    <row r="427" spans="1:13">
      <c r="A427" t="s">
        <v>1162</v>
      </c>
      <c r="B427" t="s">
        <v>3357</v>
      </c>
      <c r="C427" t="s">
        <v>38</v>
      </c>
      <c r="D427" t="s">
        <v>3637</v>
      </c>
      <c r="E427" t="s">
        <v>3644</v>
      </c>
      <c r="F427" t="s">
        <v>1563</v>
      </c>
      <c r="G427" t="s">
        <v>2028</v>
      </c>
      <c r="H427" t="s">
        <v>2656</v>
      </c>
      <c r="I427" t="s">
        <v>3357</v>
      </c>
      <c r="J427" t="s">
        <v>3650</v>
      </c>
      <c r="K427" t="s">
        <v>3650</v>
      </c>
      <c r="L427" t="s">
        <v>3650</v>
      </c>
      <c r="M427" t="s">
        <v>3650</v>
      </c>
    </row>
    <row r="428" spans="1:13">
      <c r="A428" t="s">
        <v>1163</v>
      </c>
      <c r="B428" t="s">
        <v>3358</v>
      </c>
      <c r="C428" t="s">
        <v>10</v>
      </c>
      <c r="D428" t="s">
        <v>3641</v>
      </c>
      <c r="E428" t="s">
        <v>3643</v>
      </c>
      <c r="F428" t="s">
        <v>1492</v>
      </c>
      <c r="G428" t="s">
        <v>1952</v>
      </c>
      <c r="H428" t="s">
        <v>2657</v>
      </c>
      <c r="I428" t="s">
        <v>3358</v>
      </c>
      <c r="J428" t="s">
        <v>3650</v>
      </c>
      <c r="K428" t="s">
        <v>3650</v>
      </c>
      <c r="L428" t="s">
        <v>3650</v>
      </c>
      <c r="M428" t="s">
        <v>3650</v>
      </c>
    </row>
    <row r="429" spans="1:13">
      <c r="A429" t="s">
        <v>1164</v>
      </c>
      <c r="B429" t="s">
        <v>3359</v>
      </c>
      <c r="C429" t="s">
        <v>87</v>
      </c>
      <c r="D429" t="s">
        <v>3639</v>
      </c>
      <c r="E429" t="s">
        <v>3643</v>
      </c>
      <c r="F429" t="s">
        <v>1578</v>
      </c>
      <c r="G429" t="s">
        <v>2029</v>
      </c>
      <c r="H429" t="s">
        <v>2658</v>
      </c>
      <c r="I429" t="s">
        <v>3359</v>
      </c>
      <c r="J429" t="s">
        <v>3650</v>
      </c>
      <c r="K429" t="s">
        <v>3650</v>
      </c>
      <c r="L429" t="s">
        <v>3650</v>
      </c>
      <c r="M429" t="s">
        <v>3650</v>
      </c>
    </row>
    <row r="430" spans="1:13">
      <c r="A430" t="s">
        <v>1165</v>
      </c>
      <c r="B430" t="s">
        <v>3360</v>
      </c>
      <c r="C430" t="s">
        <v>26</v>
      </c>
      <c r="D430" t="s">
        <v>3640</v>
      </c>
      <c r="E430" t="s">
        <v>3644</v>
      </c>
      <c r="F430" t="s">
        <v>1458</v>
      </c>
      <c r="G430" t="s">
        <v>2030</v>
      </c>
      <c r="H430" t="s">
        <v>2659</v>
      </c>
      <c r="I430" t="s">
        <v>3360</v>
      </c>
      <c r="J430" t="s">
        <v>3650</v>
      </c>
      <c r="K430" t="s">
        <v>3650</v>
      </c>
      <c r="L430" t="s">
        <v>3650</v>
      </c>
      <c r="M430" t="s">
        <v>3650</v>
      </c>
    </row>
    <row r="431" spans="1:13">
      <c r="A431" t="s">
        <v>1166</v>
      </c>
      <c r="B431" t="s">
        <v>3361</v>
      </c>
      <c r="C431" t="s">
        <v>24</v>
      </c>
      <c r="D431" t="s">
        <v>3641</v>
      </c>
      <c r="E431" t="s">
        <v>3643</v>
      </c>
      <c r="F431" t="s">
        <v>1470</v>
      </c>
      <c r="G431" t="s">
        <v>2031</v>
      </c>
      <c r="H431" t="s">
        <v>2660</v>
      </c>
      <c r="I431" t="s">
        <v>3361</v>
      </c>
      <c r="J431" t="s">
        <v>3650</v>
      </c>
      <c r="K431" t="s">
        <v>3650</v>
      </c>
      <c r="L431" t="s">
        <v>3650</v>
      </c>
      <c r="M431" t="s">
        <v>3650</v>
      </c>
    </row>
    <row r="432" spans="1:13">
      <c r="A432" t="s">
        <v>1167</v>
      </c>
      <c r="B432" t="s">
        <v>3362</v>
      </c>
      <c r="C432" t="s">
        <v>14</v>
      </c>
      <c r="D432" t="s">
        <v>3639</v>
      </c>
      <c r="E432" t="s">
        <v>3644</v>
      </c>
      <c r="F432" t="s">
        <v>1605</v>
      </c>
      <c r="G432" t="s">
        <v>2032</v>
      </c>
      <c r="H432" t="s">
        <v>2661</v>
      </c>
      <c r="I432" t="s">
        <v>3362</v>
      </c>
      <c r="J432" t="s">
        <v>3650</v>
      </c>
      <c r="K432" t="s">
        <v>3650</v>
      </c>
      <c r="L432" t="s">
        <v>3650</v>
      </c>
      <c r="M432" t="s">
        <v>3650</v>
      </c>
    </row>
    <row r="433" spans="1:13">
      <c r="A433" t="s">
        <v>1168</v>
      </c>
      <c r="B433" t="s">
        <v>3363</v>
      </c>
      <c r="C433" t="s">
        <v>48</v>
      </c>
      <c r="D433" t="s">
        <v>3641</v>
      </c>
      <c r="E433" t="s">
        <v>3644</v>
      </c>
      <c r="F433" t="s">
        <v>1606</v>
      </c>
      <c r="G433" t="s">
        <v>2033</v>
      </c>
      <c r="H433" t="s">
        <v>2662</v>
      </c>
      <c r="I433" t="s">
        <v>3363</v>
      </c>
      <c r="J433" t="s">
        <v>3650</v>
      </c>
      <c r="K433" t="s">
        <v>3650</v>
      </c>
      <c r="L433" t="s">
        <v>3650</v>
      </c>
      <c r="M433" t="s">
        <v>3650</v>
      </c>
    </row>
    <row r="434" spans="1:13">
      <c r="A434" t="s">
        <v>1169</v>
      </c>
      <c r="B434" t="s">
        <v>3364</v>
      </c>
      <c r="C434" t="s">
        <v>26</v>
      </c>
      <c r="D434" t="s">
        <v>3641</v>
      </c>
      <c r="E434" t="s">
        <v>3644</v>
      </c>
      <c r="F434" t="s">
        <v>1459</v>
      </c>
      <c r="G434" t="s">
        <v>2034</v>
      </c>
      <c r="H434" t="s">
        <v>2663</v>
      </c>
      <c r="I434" t="s">
        <v>3364</v>
      </c>
      <c r="J434" t="s">
        <v>3650</v>
      </c>
      <c r="K434" t="s">
        <v>3650</v>
      </c>
      <c r="L434" t="s">
        <v>3650</v>
      </c>
      <c r="M434" t="s">
        <v>3650</v>
      </c>
    </row>
    <row r="435" spans="1:13">
      <c r="A435" t="s">
        <v>1170</v>
      </c>
      <c r="B435" t="s">
        <v>3365</v>
      </c>
      <c r="C435" t="s">
        <v>6</v>
      </c>
      <c r="D435" t="s">
        <v>3639</v>
      </c>
      <c r="E435" t="s">
        <v>3643</v>
      </c>
      <c r="F435" t="s">
        <v>1607</v>
      </c>
      <c r="G435" t="s">
        <v>2035</v>
      </c>
      <c r="H435" t="s">
        <v>2664</v>
      </c>
      <c r="I435" t="s">
        <v>3365</v>
      </c>
      <c r="J435" t="s">
        <v>3650</v>
      </c>
      <c r="K435" t="s">
        <v>3650</v>
      </c>
      <c r="L435" t="s">
        <v>3650</v>
      </c>
      <c r="M435" t="s">
        <v>3650</v>
      </c>
    </row>
    <row r="436" spans="1:13">
      <c r="A436" t="s">
        <v>1171</v>
      </c>
      <c r="B436" t="s">
        <v>3366</v>
      </c>
      <c r="C436" t="s">
        <v>175</v>
      </c>
      <c r="D436" t="s">
        <v>3639</v>
      </c>
      <c r="E436" t="s">
        <v>3643</v>
      </c>
      <c r="F436" t="s">
        <v>1518</v>
      </c>
      <c r="G436" t="s">
        <v>2036</v>
      </c>
      <c r="H436" t="s">
        <v>2665</v>
      </c>
      <c r="I436" t="s">
        <v>3366</v>
      </c>
      <c r="J436" t="s">
        <v>3650</v>
      </c>
      <c r="K436" t="s">
        <v>3650</v>
      </c>
      <c r="L436" t="s">
        <v>3650</v>
      </c>
      <c r="M436" t="s">
        <v>3650</v>
      </c>
    </row>
    <row r="437" spans="1:13">
      <c r="A437" t="s">
        <v>1172</v>
      </c>
      <c r="B437" t="s">
        <v>3367</v>
      </c>
      <c r="C437" t="s">
        <v>36</v>
      </c>
      <c r="D437" t="s">
        <v>3639</v>
      </c>
      <c r="E437" t="s">
        <v>3644</v>
      </c>
      <c r="F437" t="s">
        <v>1608</v>
      </c>
      <c r="G437" t="s">
        <v>2037</v>
      </c>
      <c r="H437" t="s">
        <v>2666</v>
      </c>
      <c r="I437" t="s">
        <v>3367</v>
      </c>
      <c r="J437" t="s">
        <v>3650</v>
      </c>
      <c r="K437" t="s">
        <v>3650</v>
      </c>
      <c r="L437" t="s">
        <v>3650</v>
      </c>
      <c r="M437" t="s">
        <v>3650</v>
      </c>
    </row>
    <row r="438" spans="1:13">
      <c r="A438" t="s">
        <v>1173</v>
      </c>
      <c r="B438" t="s">
        <v>3368</v>
      </c>
      <c r="C438" t="s">
        <v>12</v>
      </c>
      <c r="D438" t="s">
        <v>3641</v>
      </c>
      <c r="E438" t="s">
        <v>3644</v>
      </c>
      <c r="F438" t="s">
        <v>1455</v>
      </c>
      <c r="G438" t="s">
        <v>2038</v>
      </c>
      <c r="H438" t="s">
        <v>2667</v>
      </c>
      <c r="I438" t="s">
        <v>3368</v>
      </c>
      <c r="J438" t="s">
        <v>3650</v>
      </c>
      <c r="K438" t="s">
        <v>3650</v>
      </c>
      <c r="L438" t="s">
        <v>3650</v>
      </c>
      <c r="M438" t="s">
        <v>3650</v>
      </c>
    </row>
    <row r="439" spans="1:13">
      <c r="A439" t="s">
        <v>1174</v>
      </c>
      <c r="B439" t="s">
        <v>3369</v>
      </c>
      <c r="C439" t="s">
        <v>12</v>
      </c>
      <c r="D439" t="s">
        <v>3641</v>
      </c>
      <c r="E439" t="s">
        <v>3644</v>
      </c>
      <c r="F439" t="s">
        <v>1537</v>
      </c>
      <c r="G439" t="s">
        <v>1816</v>
      </c>
      <c r="H439" t="s">
        <v>2668</v>
      </c>
      <c r="I439" t="s">
        <v>3369</v>
      </c>
      <c r="J439" t="s">
        <v>3650</v>
      </c>
      <c r="K439" t="s">
        <v>3650</v>
      </c>
      <c r="L439" t="s">
        <v>3650</v>
      </c>
      <c r="M439" t="s">
        <v>3650</v>
      </c>
    </row>
    <row r="440" spans="1:13">
      <c r="A440" t="s">
        <v>1175</v>
      </c>
      <c r="B440" t="s">
        <v>3370</v>
      </c>
      <c r="C440" t="s">
        <v>28</v>
      </c>
      <c r="D440" t="s">
        <v>3637</v>
      </c>
      <c r="E440" t="s">
        <v>3643</v>
      </c>
      <c r="F440" t="s">
        <v>1451</v>
      </c>
      <c r="G440" t="s">
        <v>2039</v>
      </c>
      <c r="H440" t="s">
        <v>2669</v>
      </c>
      <c r="I440" t="s">
        <v>3370</v>
      </c>
      <c r="J440" t="s">
        <v>3650</v>
      </c>
      <c r="K440" t="s">
        <v>3650</v>
      </c>
      <c r="L440" t="s">
        <v>3650</v>
      </c>
      <c r="M440" t="s">
        <v>3650</v>
      </c>
    </row>
    <row r="441" spans="1:13">
      <c r="A441" t="s">
        <v>1176</v>
      </c>
      <c r="B441" t="s">
        <v>3371</v>
      </c>
      <c r="C441" t="s">
        <v>104</v>
      </c>
      <c r="D441" t="s">
        <v>3641</v>
      </c>
      <c r="E441" t="s">
        <v>3643</v>
      </c>
      <c r="F441" t="s">
        <v>1581</v>
      </c>
      <c r="G441" t="s">
        <v>1874</v>
      </c>
      <c r="H441" t="s">
        <v>2670</v>
      </c>
      <c r="I441" t="s">
        <v>3371</v>
      </c>
      <c r="J441" t="s">
        <v>3650</v>
      </c>
      <c r="K441" t="s">
        <v>3650</v>
      </c>
      <c r="L441" t="s">
        <v>3650</v>
      </c>
      <c r="M441" t="s">
        <v>3650</v>
      </c>
    </row>
    <row r="442" spans="1:13">
      <c r="A442" t="s">
        <v>1177</v>
      </c>
      <c r="B442" t="s">
        <v>3372</v>
      </c>
      <c r="C442" t="s">
        <v>2</v>
      </c>
      <c r="D442" t="s">
        <v>3640</v>
      </c>
      <c r="E442" t="s">
        <v>3643</v>
      </c>
      <c r="F442" t="s">
        <v>1489</v>
      </c>
      <c r="G442" t="s">
        <v>1839</v>
      </c>
      <c r="H442" t="s">
        <v>2671</v>
      </c>
      <c r="I442" t="s">
        <v>3372</v>
      </c>
      <c r="J442" t="s">
        <v>3650</v>
      </c>
      <c r="K442" t="s">
        <v>3650</v>
      </c>
      <c r="L442" t="s">
        <v>3650</v>
      </c>
      <c r="M442" t="s">
        <v>3650</v>
      </c>
    </row>
    <row r="443" spans="1:13">
      <c r="A443" t="s">
        <v>1178</v>
      </c>
      <c r="B443" t="s">
        <v>3373</v>
      </c>
      <c r="C443" t="s">
        <v>8</v>
      </c>
      <c r="D443" t="s">
        <v>3641</v>
      </c>
      <c r="E443" t="s">
        <v>3643</v>
      </c>
      <c r="F443" t="s">
        <v>1466</v>
      </c>
      <c r="G443" t="s">
        <v>2040</v>
      </c>
      <c r="H443" t="s">
        <v>2672</v>
      </c>
      <c r="I443" t="s">
        <v>3373</v>
      </c>
      <c r="J443">
        <v>15</v>
      </c>
      <c r="K443">
        <v>22</v>
      </c>
      <c r="L443" t="b">
        <v>1</v>
      </c>
      <c r="M443" t="s">
        <v>3650</v>
      </c>
    </row>
    <row r="444" spans="1:13">
      <c r="A444" t="s">
        <v>1179</v>
      </c>
      <c r="B444" t="s">
        <v>3374</v>
      </c>
      <c r="C444" t="s">
        <v>10</v>
      </c>
      <c r="D444" t="s">
        <v>3641</v>
      </c>
      <c r="E444" t="s">
        <v>3643</v>
      </c>
      <c r="F444" t="s">
        <v>1476</v>
      </c>
      <c r="G444" t="s">
        <v>2041</v>
      </c>
      <c r="H444" t="s">
        <v>2673</v>
      </c>
      <c r="I444" t="s">
        <v>3374</v>
      </c>
      <c r="J444" t="s">
        <v>3650</v>
      </c>
      <c r="K444" t="s">
        <v>3650</v>
      </c>
      <c r="L444" t="s">
        <v>3650</v>
      </c>
      <c r="M444" t="s">
        <v>3650</v>
      </c>
    </row>
    <row r="445" spans="1:13">
      <c r="A445" t="s">
        <v>1180</v>
      </c>
      <c r="B445" t="s">
        <v>3375</v>
      </c>
      <c r="C445" t="s">
        <v>40</v>
      </c>
      <c r="D445" t="s">
        <v>3641</v>
      </c>
      <c r="E445" t="s">
        <v>3643</v>
      </c>
      <c r="F445" t="s">
        <v>1525</v>
      </c>
      <c r="G445" t="s">
        <v>2042</v>
      </c>
      <c r="H445" t="s">
        <v>2674</v>
      </c>
      <c r="I445" t="s">
        <v>3375</v>
      </c>
      <c r="J445" t="s">
        <v>3650</v>
      </c>
      <c r="K445" t="s">
        <v>3650</v>
      </c>
      <c r="L445" t="s">
        <v>3650</v>
      </c>
      <c r="M445" t="s">
        <v>3650</v>
      </c>
    </row>
    <row r="446" spans="1:13">
      <c r="A446" t="s">
        <v>1181</v>
      </c>
      <c r="B446" t="s">
        <v>3376</v>
      </c>
      <c r="C446" t="s">
        <v>68</v>
      </c>
      <c r="D446" t="s">
        <v>3639</v>
      </c>
      <c r="E446" t="s">
        <v>3646</v>
      </c>
      <c r="F446" t="s">
        <v>1609</v>
      </c>
      <c r="G446" t="s">
        <v>2043</v>
      </c>
      <c r="H446" t="s">
        <v>2675</v>
      </c>
      <c r="I446" t="s">
        <v>3376</v>
      </c>
      <c r="J446" t="s">
        <v>3650</v>
      </c>
      <c r="K446" t="s">
        <v>3650</v>
      </c>
      <c r="L446" t="s">
        <v>3650</v>
      </c>
      <c r="M446" t="s">
        <v>3650</v>
      </c>
    </row>
    <row r="447" spans="1:13">
      <c r="A447" t="s">
        <v>1182</v>
      </c>
      <c r="B447" t="s">
        <v>3377</v>
      </c>
      <c r="C447" t="s">
        <v>92</v>
      </c>
      <c r="D447" t="s">
        <v>3637</v>
      </c>
      <c r="E447" t="s">
        <v>3643</v>
      </c>
      <c r="F447" t="s">
        <v>1464</v>
      </c>
      <c r="G447" t="s">
        <v>2044</v>
      </c>
      <c r="H447" t="s">
        <v>2676</v>
      </c>
      <c r="I447" t="s">
        <v>3377</v>
      </c>
      <c r="J447" t="s">
        <v>3650</v>
      </c>
      <c r="K447" t="s">
        <v>3650</v>
      </c>
      <c r="L447" t="s">
        <v>3650</v>
      </c>
      <c r="M447" t="s">
        <v>3650</v>
      </c>
    </row>
    <row r="448" spans="1:13">
      <c r="A448" t="s">
        <v>1183</v>
      </c>
      <c r="B448" t="s">
        <v>3378</v>
      </c>
      <c r="C448" t="s">
        <v>6</v>
      </c>
      <c r="D448" t="s">
        <v>3640</v>
      </c>
      <c r="E448" t="s">
        <v>3643</v>
      </c>
      <c r="F448" t="s">
        <v>1453</v>
      </c>
      <c r="G448" t="s">
        <v>2045</v>
      </c>
      <c r="H448" t="s">
        <v>2677</v>
      </c>
      <c r="I448" t="s">
        <v>3378</v>
      </c>
      <c r="J448" t="s">
        <v>3650</v>
      </c>
      <c r="K448" t="s">
        <v>3650</v>
      </c>
      <c r="L448" t="s">
        <v>3650</v>
      </c>
      <c r="M448" t="s">
        <v>3650</v>
      </c>
    </row>
    <row r="449" spans="1:13">
      <c r="A449" t="s">
        <v>1184</v>
      </c>
      <c r="B449" t="s">
        <v>3379</v>
      </c>
      <c r="C449" t="s">
        <v>8</v>
      </c>
      <c r="D449" t="s">
        <v>3641</v>
      </c>
      <c r="E449" t="s">
        <v>3643</v>
      </c>
      <c r="F449" t="s">
        <v>1466</v>
      </c>
      <c r="G449" t="s">
        <v>2046</v>
      </c>
      <c r="H449" t="s">
        <v>2678</v>
      </c>
      <c r="I449" t="s">
        <v>3379</v>
      </c>
      <c r="J449" t="s">
        <v>3650</v>
      </c>
      <c r="K449" t="s">
        <v>3650</v>
      </c>
      <c r="L449" t="s">
        <v>3650</v>
      </c>
      <c r="M449" t="s">
        <v>3650</v>
      </c>
    </row>
    <row r="450" spans="1:13">
      <c r="A450" t="s">
        <v>1185</v>
      </c>
      <c r="B450" t="s">
        <v>3380</v>
      </c>
      <c r="C450" t="s">
        <v>26</v>
      </c>
      <c r="D450" t="s">
        <v>3636</v>
      </c>
      <c r="E450" t="s">
        <v>3643</v>
      </c>
      <c r="F450" t="s">
        <v>1483</v>
      </c>
      <c r="G450" t="s">
        <v>2047</v>
      </c>
      <c r="H450" t="s">
        <v>2679</v>
      </c>
      <c r="I450" t="s">
        <v>3380</v>
      </c>
      <c r="J450" t="s">
        <v>3650</v>
      </c>
      <c r="K450" t="s">
        <v>3650</v>
      </c>
      <c r="L450" t="s">
        <v>3650</v>
      </c>
      <c r="M450" t="s">
        <v>3650</v>
      </c>
    </row>
    <row r="451" spans="1:13">
      <c r="A451" t="s">
        <v>1186</v>
      </c>
      <c r="B451" t="s">
        <v>3381</v>
      </c>
      <c r="C451" t="s">
        <v>8</v>
      </c>
      <c r="D451" t="s">
        <v>3638</v>
      </c>
      <c r="E451" t="s">
        <v>3643</v>
      </c>
      <c r="F451" t="s">
        <v>1447</v>
      </c>
      <c r="G451" t="s">
        <v>2048</v>
      </c>
      <c r="H451" t="s">
        <v>2680</v>
      </c>
      <c r="I451" t="s">
        <v>3381</v>
      </c>
      <c r="J451" t="s">
        <v>3650</v>
      </c>
      <c r="K451" t="s">
        <v>3650</v>
      </c>
      <c r="L451" t="s">
        <v>3650</v>
      </c>
      <c r="M451" t="s">
        <v>3650</v>
      </c>
    </row>
    <row r="452" spans="1:13">
      <c r="A452" t="s">
        <v>1187</v>
      </c>
      <c r="B452" t="s">
        <v>3382</v>
      </c>
      <c r="C452" t="s">
        <v>2</v>
      </c>
      <c r="D452" t="s">
        <v>3639</v>
      </c>
      <c r="E452" t="s">
        <v>3643</v>
      </c>
      <c r="F452" t="s">
        <v>1479</v>
      </c>
      <c r="G452" t="s">
        <v>1702</v>
      </c>
      <c r="H452" t="s">
        <v>2681</v>
      </c>
      <c r="I452" t="s">
        <v>3382</v>
      </c>
      <c r="J452" t="s">
        <v>3650</v>
      </c>
      <c r="K452" t="s">
        <v>3650</v>
      </c>
      <c r="L452" t="s">
        <v>3650</v>
      </c>
      <c r="M452" t="s">
        <v>3650</v>
      </c>
    </row>
    <row r="453" spans="1:13">
      <c r="A453" t="s">
        <v>1188</v>
      </c>
      <c r="B453" t="s">
        <v>3383</v>
      </c>
      <c r="C453" t="s">
        <v>12</v>
      </c>
      <c r="D453" t="s">
        <v>3639</v>
      </c>
      <c r="E453" t="s">
        <v>3643</v>
      </c>
      <c r="F453" t="s">
        <v>1538</v>
      </c>
      <c r="G453" t="s">
        <v>2049</v>
      </c>
      <c r="H453" t="s">
        <v>2682</v>
      </c>
      <c r="I453" t="s">
        <v>3383</v>
      </c>
      <c r="J453" t="s">
        <v>3650</v>
      </c>
      <c r="K453" t="s">
        <v>3650</v>
      </c>
      <c r="L453" t="s">
        <v>3650</v>
      </c>
      <c r="M453" t="s">
        <v>3650</v>
      </c>
    </row>
    <row r="454" spans="1:13">
      <c r="A454" t="s">
        <v>1189</v>
      </c>
      <c r="B454" t="s">
        <v>3384</v>
      </c>
      <c r="C454" t="s">
        <v>40</v>
      </c>
      <c r="D454" t="s">
        <v>3639</v>
      </c>
      <c r="E454" t="s">
        <v>3643</v>
      </c>
      <c r="F454" t="s">
        <v>1498</v>
      </c>
      <c r="G454" t="s">
        <v>2050</v>
      </c>
      <c r="H454" t="s">
        <v>2683</v>
      </c>
      <c r="I454" t="s">
        <v>3384</v>
      </c>
      <c r="J454" t="s">
        <v>3650</v>
      </c>
      <c r="K454" t="s">
        <v>3650</v>
      </c>
      <c r="L454" t="s">
        <v>3650</v>
      </c>
      <c r="M454" t="s">
        <v>3650</v>
      </c>
    </row>
    <row r="455" spans="1:13">
      <c r="A455" t="s">
        <v>1190</v>
      </c>
      <c r="B455" t="s">
        <v>3385</v>
      </c>
      <c r="C455" t="s">
        <v>10</v>
      </c>
      <c r="D455" t="s">
        <v>3641</v>
      </c>
      <c r="E455" t="s">
        <v>3643</v>
      </c>
      <c r="F455" t="s">
        <v>1492</v>
      </c>
      <c r="G455" t="s">
        <v>2051</v>
      </c>
      <c r="H455" t="s">
        <v>2684</v>
      </c>
      <c r="I455" t="s">
        <v>3385</v>
      </c>
      <c r="J455">
        <v>15</v>
      </c>
      <c r="K455" t="s">
        <v>3650</v>
      </c>
      <c r="L455" t="b">
        <v>1</v>
      </c>
      <c r="M455" t="s">
        <v>3650</v>
      </c>
    </row>
    <row r="456" spans="1:13">
      <c r="A456" t="s">
        <v>1191</v>
      </c>
      <c r="B456" t="s">
        <v>3386</v>
      </c>
      <c r="C456" t="s">
        <v>12</v>
      </c>
      <c r="D456" t="s">
        <v>3639</v>
      </c>
      <c r="E456" t="s">
        <v>3643</v>
      </c>
      <c r="F456" t="s">
        <v>1543</v>
      </c>
      <c r="G456" t="s">
        <v>2052</v>
      </c>
      <c r="H456" t="s">
        <v>2685</v>
      </c>
      <c r="I456" t="s">
        <v>3386</v>
      </c>
      <c r="J456" t="s">
        <v>3650</v>
      </c>
      <c r="K456" t="s">
        <v>3650</v>
      </c>
      <c r="L456" t="s">
        <v>3650</v>
      </c>
      <c r="M456" t="s">
        <v>3650</v>
      </c>
    </row>
    <row r="457" spans="1:13">
      <c r="A457" t="s">
        <v>1192</v>
      </c>
      <c r="B457" t="s">
        <v>3387</v>
      </c>
      <c r="C457" t="s">
        <v>40</v>
      </c>
      <c r="D457" t="s">
        <v>3641</v>
      </c>
      <c r="E457" t="s">
        <v>3643</v>
      </c>
      <c r="F457" t="s">
        <v>1498</v>
      </c>
      <c r="G457" t="s">
        <v>2053</v>
      </c>
      <c r="H457" t="s">
        <v>2686</v>
      </c>
      <c r="I457" t="s">
        <v>3387</v>
      </c>
      <c r="J457" t="s">
        <v>3650</v>
      </c>
      <c r="K457" t="s">
        <v>3650</v>
      </c>
      <c r="L457" t="s">
        <v>3650</v>
      </c>
      <c r="M457" t="s">
        <v>3650</v>
      </c>
    </row>
    <row r="458" spans="1:13">
      <c r="A458" t="s">
        <v>1193</v>
      </c>
      <c r="B458" t="s">
        <v>3388</v>
      </c>
      <c r="C458" t="s">
        <v>32</v>
      </c>
      <c r="D458" t="s">
        <v>3640</v>
      </c>
      <c r="E458" t="s">
        <v>3643</v>
      </c>
      <c r="F458" t="s">
        <v>1475</v>
      </c>
      <c r="G458" t="s">
        <v>2054</v>
      </c>
      <c r="H458" t="s">
        <v>2687</v>
      </c>
      <c r="I458" t="s">
        <v>3388</v>
      </c>
      <c r="J458" t="s">
        <v>3650</v>
      </c>
      <c r="K458" t="s">
        <v>3650</v>
      </c>
      <c r="L458" t="s">
        <v>3650</v>
      </c>
      <c r="M458" t="s">
        <v>3650</v>
      </c>
    </row>
    <row r="459" spans="1:13">
      <c r="A459" t="s">
        <v>1194</v>
      </c>
      <c r="B459" t="s">
        <v>3389</v>
      </c>
      <c r="C459" t="s">
        <v>8</v>
      </c>
      <c r="D459" t="s">
        <v>3641</v>
      </c>
      <c r="E459" t="s">
        <v>3643</v>
      </c>
      <c r="F459" t="s">
        <v>1610</v>
      </c>
      <c r="G459" t="s">
        <v>2048</v>
      </c>
      <c r="H459" t="s">
        <v>2688</v>
      </c>
      <c r="I459" t="s">
        <v>3389</v>
      </c>
      <c r="J459" t="s">
        <v>3650</v>
      </c>
      <c r="K459" t="s">
        <v>3650</v>
      </c>
      <c r="L459" t="s">
        <v>3650</v>
      </c>
      <c r="M459" t="s">
        <v>3650</v>
      </c>
    </row>
    <row r="460" spans="1:13">
      <c r="A460" t="s">
        <v>1195</v>
      </c>
      <c r="B460" t="s">
        <v>3390</v>
      </c>
      <c r="C460" t="s">
        <v>40</v>
      </c>
      <c r="D460" t="s">
        <v>3641</v>
      </c>
      <c r="E460" t="s">
        <v>3643</v>
      </c>
      <c r="F460" t="s">
        <v>1474</v>
      </c>
      <c r="G460" t="s">
        <v>2055</v>
      </c>
      <c r="H460" t="s">
        <v>2689</v>
      </c>
      <c r="I460" t="s">
        <v>3390</v>
      </c>
      <c r="J460" t="s">
        <v>3650</v>
      </c>
      <c r="K460" t="s">
        <v>3650</v>
      </c>
      <c r="L460" t="s">
        <v>3650</v>
      </c>
      <c r="M460" t="s">
        <v>3650</v>
      </c>
    </row>
    <row r="461" spans="1:13">
      <c r="A461" t="s">
        <v>1196</v>
      </c>
      <c r="B461" t="s">
        <v>3391</v>
      </c>
      <c r="C461" t="s">
        <v>12</v>
      </c>
      <c r="D461" t="s">
        <v>3641</v>
      </c>
      <c r="E461" t="s">
        <v>3644</v>
      </c>
      <c r="F461" t="s">
        <v>1456</v>
      </c>
      <c r="G461" t="s">
        <v>2056</v>
      </c>
      <c r="H461" t="s">
        <v>2690</v>
      </c>
      <c r="I461" t="s">
        <v>3391</v>
      </c>
      <c r="J461" t="s">
        <v>3650</v>
      </c>
      <c r="K461" t="s">
        <v>3650</v>
      </c>
      <c r="L461" t="s">
        <v>3650</v>
      </c>
      <c r="M461" t="s">
        <v>3650</v>
      </c>
    </row>
    <row r="462" spans="1:13">
      <c r="A462" t="s">
        <v>1197</v>
      </c>
      <c r="B462" t="s">
        <v>3392</v>
      </c>
      <c r="C462" t="s">
        <v>12</v>
      </c>
      <c r="D462" t="s">
        <v>3641</v>
      </c>
      <c r="E462" t="s">
        <v>3644</v>
      </c>
      <c r="F462" t="s">
        <v>1477</v>
      </c>
      <c r="G462" t="s">
        <v>1999</v>
      </c>
      <c r="H462" t="s">
        <v>2691</v>
      </c>
      <c r="I462" t="s">
        <v>3392</v>
      </c>
      <c r="J462" t="s">
        <v>3650</v>
      </c>
      <c r="K462" t="s">
        <v>3650</v>
      </c>
      <c r="L462" t="s">
        <v>3650</v>
      </c>
      <c r="M462" t="s">
        <v>3650</v>
      </c>
    </row>
    <row r="463" spans="1:13">
      <c r="A463" t="s">
        <v>1198</v>
      </c>
      <c r="B463" t="s">
        <v>3393</v>
      </c>
      <c r="C463" t="s">
        <v>40</v>
      </c>
      <c r="D463" t="s">
        <v>3637</v>
      </c>
      <c r="E463" t="s">
        <v>3643</v>
      </c>
      <c r="F463" t="s">
        <v>1474</v>
      </c>
      <c r="G463" t="s">
        <v>2057</v>
      </c>
      <c r="H463" t="s">
        <v>2692</v>
      </c>
      <c r="I463" t="s">
        <v>3393</v>
      </c>
      <c r="J463" t="s">
        <v>3650</v>
      </c>
      <c r="K463" t="s">
        <v>3650</v>
      </c>
      <c r="L463" t="s">
        <v>3650</v>
      </c>
      <c r="M463" t="s">
        <v>3650</v>
      </c>
    </row>
    <row r="464" spans="1:13">
      <c r="A464" t="s">
        <v>1199</v>
      </c>
      <c r="B464" t="s">
        <v>3394</v>
      </c>
      <c r="C464" t="s">
        <v>12</v>
      </c>
      <c r="D464" t="s">
        <v>3637</v>
      </c>
      <c r="E464" t="s">
        <v>3643</v>
      </c>
      <c r="F464" t="s">
        <v>1538</v>
      </c>
      <c r="G464" t="s">
        <v>2058</v>
      </c>
      <c r="H464" t="s">
        <v>2693</v>
      </c>
      <c r="I464" t="s">
        <v>3394</v>
      </c>
      <c r="J464" t="s">
        <v>3650</v>
      </c>
      <c r="K464" t="s">
        <v>3650</v>
      </c>
      <c r="L464" t="s">
        <v>3650</v>
      </c>
      <c r="M464" t="s">
        <v>3650</v>
      </c>
    </row>
    <row r="465" spans="1:13">
      <c r="A465" t="s">
        <v>1200</v>
      </c>
      <c r="B465" t="s">
        <v>3395</v>
      </c>
      <c r="C465" t="s">
        <v>16</v>
      </c>
      <c r="D465" t="s">
        <v>3637</v>
      </c>
      <c r="E465" t="s">
        <v>3643</v>
      </c>
      <c r="F465" t="s">
        <v>1611</v>
      </c>
      <c r="G465" t="s">
        <v>2059</v>
      </c>
      <c r="H465" t="s">
        <v>2694</v>
      </c>
      <c r="I465" t="s">
        <v>3395</v>
      </c>
      <c r="J465" t="s">
        <v>3650</v>
      </c>
      <c r="K465" t="s">
        <v>3650</v>
      </c>
      <c r="L465" t="s">
        <v>3650</v>
      </c>
      <c r="M465" t="s">
        <v>3650</v>
      </c>
    </row>
    <row r="466" spans="1:13">
      <c r="A466" t="s">
        <v>1201</v>
      </c>
      <c r="B466" t="s">
        <v>3396</v>
      </c>
      <c r="C466" t="s">
        <v>12</v>
      </c>
      <c r="D466" t="s">
        <v>3641</v>
      </c>
      <c r="E466" t="s">
        <v>3644</v>
      </c>
      <c r="F466" t="s">
        <v>1456</v>
      </c>
      <c r="G466" t="s">
        <v>2060</v>
      </c>
      <c r="H466" t="s">
        <v>2695</v>
      </c>
      <c r="I466" t="s">
        <v>3396</v>
      </c>
      <c r="J466" t="s">
        <v>3650</v>
      </c>
      <c r="K466" t="s">
        <v>3650</v>
      </c>
      <c r="L466" t="s">
        <v>3650</v>
      </c>
      <c r="M466" t="s">
        <v>3650</v>
      </c>
    </row>
    <row r="467" spans="1:13">
      <c r="A467" t="s">
        <v>1202</v>
      </c>
      <c r="B467" t="s">
        <v>3397</v>
      </c>
      <c r="C467" t="s">
        <v>68</v>
      </c>
      <c r="D467" t="s">
        <v>3641</v>
      </c>
      <c r="E467" t="s">
        <v>3644</v>
      </c>
      <c r="F467" t="s">
        <v>1448</v>
      </c>
      <c r="G467" t="s">
        <v>2061</v>
      </c>
      <c r="H467" t="s">
        <v>2696</v>
      </c>
      <c r="I467" t="s">
        <v>3397</v>
      </c>
      <c r="J467" t="s">
        <v>3650</v>
      </c>
      <c r="K467" t="s">
        <v>3650</v>
      </c>
      <c r="L467" t="s">
        <v>3650</v>
      </c>
      <c r="M467" t="s">
        <v>3650</v>
      </c>
    </row>
    <row r="468" spans="1:13">
      <c r="A468" t="s">
        <v>1203</v>
      </c>
      <c r="B468" t="s">
        <v>3398</v>
      </c>
      <c r="C468" t="s">
        <v>24</v>
      </c>
      <c r="D468" t="s">
        <v>3641</v>
      </c>
      <c r="E468" t="s">
        <v>3644</v>
      </c>
      <c r="F468" t="s">
        <v>1612</v>
      </c>
      <c r="G468" t="s">
        <v>1780</v>
      </c>
      <c r="H468" t="s">
        <v>2697</v>
      </c>
      <c r="I468" t="s">
        <v>3398</v>
      </c>
      <c r="J468" t="s">
        <v>3650</v>
      </c>
      <c r="K468" t="s">
        <v>3650</v>
      </c>
      <c r="L468" t="s">
        <v>3650</v>
      </c>
      <c r="M468" t="s">
        <v>3650</v>
      </c>
    </row>
    <row r="469" spans="1:13">
      <c r="A469" t="s">
        <v>1204</v>
      </c>
      <c r="B469" t="s">
        <v>3399</v>
      </c>
      <c r="C469" t="s">
        <v>40</v>
      </c>
      <c r="D469" t="s">
        <v>3638</v>
      </c>
      <c r="E469" t="s">
        <v>3643</v>
      </c>
      <c r="F469" t="s">
        <v>1498</v>
      </c>
      <c r="G469" t="s">
        <v>2062</v>
      </c>
      <c r="H469" t="s">
        <v>2698</v>
      </c>
      <c r="I469" t="s">
        <v>3399</v>
      </c>
      <c r="J469" t="s">
        <v>3650</v>
      </c>
      <c r="K469" t="s">
        <v>3650</v>
      </c>
      <c r="L469" t="s">
        <v>3650</v>
      </c>
      <c r="M469" t="s">
        <v>3650</v>
      </c>
    </row>
    <row r="470" spans="1:13">
      <c r="A470" t="s">
        <v>1205</v>
      </c>
      <c r="B470" t="s">
        <v>3400</v>
      </c>
      <c r="C470" t="s">
        <v>12</v>
      </c>
      <c r="D470" t="s">
        <v>3641</v>
      </c>
      <c r="E470" t="s">
        <v>3644</v>
      </c>
      <c r="F470" t="s">
        <v>1477</v>
      </c>
      <c r="G470" t="s">
        <v>1684</v>
      </c>
      <c r="H470" t="s">
        <v>2699</v>
      </c>
      <c r="I470" t="s">
        <v>3400</v>
      </c>
      <c r="J470" t="s">
        <v>3650</v>
      </c>
      <c r="K470" t="s">
        <v>3650</v>
      </c>
      <c r="L470" t="s">
        <v>3650</v>
      </c>
      <c r="M470" t="s">
        <v>3650</v>
      </c>
    </row>
    <row r="471" spans="1:13">
      <c r="A471" t="s">
        <v>1206</v>
      </c>
      <c r="B471" t="s">
        <v>3401</v>
      </c>
      <c r="C471" t="s">
        <v>0</v>
      </c>
      <c r="D471" t="s">
        <v>3639</v>
      </c>
      <c r="E471" t="s">
        <v>3643</v>
      </c>
      <c r="F471" t="s">
        <v>1613</v>
      </c>
      <c r="G471" t="s">
        <v>2063</v>
      </c>
      <c r="H471" t="s">
        <v>2700</v>
      </c>
      <c r="I471" t="s">
        <v>3401</v>
      </c>
      <c r="J471" t="s">
        <v>3650</v>
      </c>
      <c r="K471" t="s">
        <v>3650</v>
      </c>
      <c r="L471" t="s">
        <v>3650</v>
      </c>
      <c r="M471" t="s">
        <v>3650</v>
      </c>
    </row>
    <row r="472" spans="1:13">
      <c r="A472" t="s">
        <v>1207</v>
      </c>
      <c r="B472" t="s">
        <v>3402</v>
      </c>
      <c r="C472" t="s">
        <v>28</v>
      </c>
      <c r="D472" t="s">
        <v>3640</v>
      </c>
      <c r="E472" t="s">
        <v>3643</v>
      </c>
      <c r="F472" t="s">
        <v>1442</v>
      </c>
      <c r="G472" t="s">
        <v>1969</v>
      </c>
      <c r="H472" t="s">
        <v>2701</v>
      </c>
      <c r="I472" t="s">
        <v>3402</v>
      </c>
      <c r="J472" t="s">
        <v>3650</v>
      </c>
      <c r="K472" t="s">
        <v>3650</v>
      </c>
      <c r="L472" t="s">
        <v>3650</v>
      </c>
      <c r="M472" t="s">
        <v>3650</v>
      </c>
    </row>
    <row r="473" spans="1:13">
      <c r="A473" t="s">
        <v>1208</v>
      </c>
      <c r="B473" t="s">
        <v>3403</v>
      </c>
      <c r="C473" t="s">
        <v>10</v>
      </c>
      <c r="D473" t="s">
        <v>3641</v>
      </c>
      <c r="E473" t="s">
        <v>3643</v>
      </c>
      <c r="F473" t="s">
        <v>1441</v>
      </c>
      <c r="G473" t="s">
        <v>2064</v>
      </c>
      <c r="H473" t="s">
        <v>2702</v>
      </c>
      <c r="I473" t="s">
        <v>3403</v>
      </c>
      <c r="J473" t="s">
        <v>3650</v>
      </c>
      <c r="K473" t="s">
        <v>3650</v>
      </c>
      <c r="L473" t="s">
        <v>3650</v>
      </c>
      <c r="M473" t="s">
        <v>3650</v>
      </c>
    </row>
    <row r="474" spans="1:13">
      <c r="A474" t="s">
        <v>1209</v>
      </c>
      <c r="B474" t="s">
        <v>3404</v>
      </c>
      <c r="C474" t="s">
        <v>12</v>
      </c>
      <c r="D474" t="s">
        <v>3636</v>
      </c>
      <c r="E474" t="s">
        <v>3644</v>
      </c>
      <c r="F474" t="s">
        <v>1482</v>
      </c>
      <c r="G474" t="s">
        <v>2065</v>
      </c>
      <c r="H474" t="s">
        <v>2703</v>
      </c>
      <c r="I474" t="s">
        <v>3404</v>
      </c>
      <c r="J474" t="s">
        <v>3650</v>
      </c>
      <c r="K474" t="s">
        <v>3650</v>
      </c>
      <c r="L474" t="s">
        <v>3650</v>
      </c>
      <c r="M474" t="s">
        <v>3650</v>
      </c>
    </row>
    <row r="475" spans="1:13">
      <c r="A475" t="s">
        <v>1210</v>
      </c>
      <c r="B475" t="s">
        <v>3405</v>
      </c>
      <c r="C475" t="s">
        <v>10</v>
      </c>
      <c r="D475" t="s">
        <v>3641</v>
      </c>
      <c r="E475" t="s">
        <v>3643</v>
      </c>
      <c r="F475" t="s">
        <v>1468</v>
      </c>
      <c r="G475" t="s">
        <v>1919</v>
      </c>
      <c r="H475" t="s">
        <v>2704</v>
      </c>
      <c r="I475" t="s">
        <v>3405</v>
      </c>
      <c r="J475" t="s">
        <v>3650</v>
      </c>
      <c r="K475" t="s">
        <v>3650</v>
      </c>
      <c r="L475" t="s">
        <v>3650</v>
      </c>
      <c r="M475" t="s">
        <v>3650</v>
      </c>
    </row>
    <row r="476" spans="1:13">
      <c r="A476" t="s">
        <v>1211</v>
      </c>
      <c r="B476" t="s">
        <v>3406</v>
      </c>
      <c r="C476" t="s">
        <v>87</v>
      </c>
      <c r="D476" t="s">
        <v>3641</v>
      </c>
      <c r="E476" t="s">
        <v>3643</v>
      </c>
      <c r="F476" t="s">
        <v>1500</v>
      </c>
      <c r="G476" t="s">
        <v>2066</v>
      </c>
      <c r="H476" t="s">
        <v>2705</v>
      </c>
      <c r="I476" t="s">
        <v>3406</v>
      </c>
      <c r="J476" t="s">
        <v>3650</v>
      </c>
      <c r="K476" t="s">
        <v>3650</v>
      </c>
      <c r="L476" t="s">
        <v>3650</v>
      </c>
      <c r="M476" t="s">
        <v>3650</v>
      </c>
    </row>
    <row r="477" spans="1:13">
      <c r="A477" t="s">
        <v>1212</v>
      </c>
      <c r="B477" t="s">
        <v>3407</v>
      </c>
      <c r="C477" t="s">
        <v>26</v>
      </c>
      <c r="D477" t="s">
        <v>3636</v>
      </c>
      <c r="E477" t="s">
        <v>3644</v>
      </c>
      <c r="F477" t="s">
        <v>1459</v>
      </c>
      <c r="G477" t="s">
        <v>1985</v>
      </c>
      <c r="H477" t="s">
        <v>2706</v>
      </c>
      <c r="I477" t="s">
        <v>3407</v>
      </c>
      <c r="J477" t="s">
        <v>3650</v>
      </c>
      <c r="K477" t="s">
        <v>3650</v>
      </c>
      <c r="L477" t="s">
        <v>3650</v>
      </c>
      <c r="M477" t="s">
        <v>3650</v>
      </c>
    </row>
    <row r="478" spans="1:13">
      <c r="A478" t="s">
        <v>1213</v>
      </c>
      <c r="B478" t="s">
        <v>3408</v>
      </c>
      <c r="C478" t="s">
        <v>26</v>
      </c>
      <c r="D478" t="s">
        <v>3641</v>
      </c>
      <c r="E478" t="s">
        <v>3644</v>
      </c>
      <c r="F478" t="s">
        <v>1471</v>
      </c>
      <c r="G478" t="s">
        <v>2067</v>
      </c>
      <c r="H478" t="s">
        <v>2707</v>
      </c>
      <c r="I478" t="s">
        <v>3408</v>
      </c>
      <c r="J478" t="s">
        <v>3650</v>
      </c>
      <c r="K478" t="s">
        <v>3650</v>
      </c>
      <c r="L478" t="s">
        <v>3650</v>
      </c>
      <c r="M478" t="s">
        <v>3650</v>
      </c>
    </row>
    <row r="479" spans="1:13">
      <c r="A479" t="s">
        <v>1214</v>
      </c>
      <c r="B479" t="s">
        <v>3409</v>
      </c>
      <c r="C479" t="s">
        <v>55</v>
      </c>
      <c r="D479" t="s">
        <v>3641</v>
      </c>
      <c r="E479" t="s">
        <v>3644</v>
      </c>
      <c r="F479" t="s">
        <v>1532</v>
      </c>
      <c r="G479" t="s">
        <v>2068</v>
      </c>
      <c r="H479" t="s">
        <v>2708</v>
      </c>
      <c r="I479" t="s">
        <v>3409</v>
      </c>
      <c r="J479" t="s">
        <v>3650</v>
      </c>
      <c r="K479" t="s">
        <v>3650</v>
      </c>
      <c r="L479" t="s">
        <v>3650</v>
      </c>
      <c r="M479" t="s">
        <v>3650</v>
      </c>
    </row>
    <row r="480" spans="1:13">
      <c r="A480" t="s">
        <v>1215</v>
      </c>
      <c r="B480" t="s">
        <v>3410</v>
      </c>
      <c r="C480" t="s">
        <v>104</v>
      </c>
      <c r="D480" t="s">
        <v>3638</v>
      </c>
      <c r="E480" t="s">
        <v>3643</v>
      </c>
      <c r="F480" t="s">
        <v>1463</v>
      </c>
      <c r="G480" t="s">
        <v>2069</v>
      </c>
      <c r="H480" t="s">
        <v>2709</v>
      </c>
      <c r="I480" t="s">
        <v>3410</v>
      </c>
      <c r="J480" t="s">
        <v>3650</v>
      </c>
      <c r="K480" t="s">
        <v>3650</v>
      </c>
      <c r="L480" t="s">
        <v>3650</v>
      </c>
      <c r="M480" t="s">
        <v>3650</v>
      </c>
    </row>
    <row r="481" spans="1:13">
      <c r="A481" t="s">
        <v>1216</v>
      </c>
      <c r="B481" t="s">
        <v>3411</v>
      </c>
      <c r="C481" t="s">
        <v>8</v>
      </c>
      <c r="D481" t="s">
        <v>3641</v>
      </c>
      <c r="E481" t="s">
        <v>3643</v>
      </c>
      <c r="F481" t="s">
        <v>1614</v>
      </c>
      <c r="G481" t="s">
        <v>2070</v>
      </c>
      <c r="H481" t="s">
        <v>2710</v>
      </c>
      <c r="I481" t="s">
        <v>3411</v>
      </c>
      <c r="J481" t="s">
        <v>3650</v>
      </c>
      <c r="K481" t="s">
        <v>3650</v>
      </c>
      <c r="L481" t="s">
        <v>3650</v>
      </c>
      <c r="M481" t="s">
        <v>3650</v>
      </c>
    </row>
    <row r="482" spans="1:13">
      <c r="A482" t="s">
        <v>1217</v>
      </c>
      <c r="B482" t="s">
        <v>3412</v>
      </c>
      <c r="C482" t="s">
        <v>2</v>
      </c>
      <c r="D482" t="s">
        <v>3641</v>
      </c>
      <c r="E482" t="s">
        <v>3643</v>
      </c>
      <c r="F482" t="s">
        <v>1444</v>
      </c>
      <c r="G482" t="s">
        <v>2071</v>
      </c>
      <c r="H482" t="s">
        <v>2711</v>
      </c>
      <c r="I482" t="s">
        <v>3412</v>
      </c>
      <c r="J482" t="s">
        <v>3650</v>
      </c>
      <c r="K482" t="s">
        <v>3650</v>
      </c>
      <c r="L482" t="s">
        <v>3650</v>
      </c>
      <c r="M482" t="s">
        <v>3650</v>
      </c>
    </row>
    <row r="483" spans="1:13">
      <c r="A483" t="s">
        <v>1218</v>
      </c>
      <c r="B483" t="s">
        <v>3413</v>
      </c>
      <c r="C483" t="s">
        <v>248</v>
      </c>
      <c r="D483" t="s">
        <v>3639</v>
      </c>
      <c r="E483" t="s">
        <v>3643</v>
      </c>
      <c r="F483" t="s">
        <v>1615</v>
      </c>
      <c r="G483" t="s">
        <v>2072</v>
      </c>
      <c r="H483" t="s">
        <v>2712</v>
      </c>
      <c r="I483" t="s">
        <v>3413</v>
      </c>
      <c r="J483" t="s">
        <v>3650</v>
      </c>
      <c r="K483" t="s">
        <v>3650</v>
      </c>
      <c r="L483" t="s">
        <v>3650</v>
      </c>
      <c r="M483" t="s">
        <v>3650</v>
      </c>
    </row>
    <row r="484" spans="1:13">
      <c r="A484" t="s">
        <v>1219</v>
      </c>
      <c r="B484" t="s">
        <v>3414</v>
      </c>
      <c r="C484" t="s">
        <v>24</v>
      </c>
      <c r="D484" t="s">
        <v>3641</v>
      </c>
      <c r="E484" t="s">
        <v>3644</v>
      </c>
      <c r="F484" t="s">
        <v>1612</v>
      </c>
      <c r="G484" t="s">
        <v>2073</v>
      </c>
      <c r="H484" t="s">
        <v>2712</v>
      </c>
      <c r="I484" t="s">
        <v>3414</v>
      </c>
      <c r="J484" t="s">
        <v>3650</v>
      </c>
      <c r="K484" t="s">
        <v>3650</v>
      </c>
      <c r="L484" t="s">
        <v>3650</v>
      </c>
      <c r="M484" t="s">
        <v>3650</v>
      </c>
    </row>
    <row r="485" spans="1:13">
      <c r="A485" t="s">
        <v>1220</v>
      </c>
      <c r="B485" t="s">
        <v>3415</v>
      </c>
      <c r="C485" t="s">
        <v>24</v>
      </c>
      <c r="D485" t="s">
        <v>3641</v>
      </c>
      <c r="E485" t="s">
        <v>3643</v>
      </c>
      <c r="F485" t="s">
        <v>1469</v>
      </c>
      <c r="G485" t="s">
        <v>2074</v>
      </c>
      <c r="H485" t="s">
        <v>2713</v>
      </c>
      <c r="I485" t="s">
        <v>3415</v>
      </c>
      <c r="J485" t="s">
        <v>3650</v>
      </c>
      <c r="K485" t="s">
        <v>3650</v>
      </c>
      <c r="L485" t="s">
        <v>3650</v>
      </c>
      <c r="M485" t="s">
        <v>3650</v>
      </c>
    </row>
    <row r="486" spans="1:13">
      <c r="A486" t="s">
        <v>1221</v>
      </c>
      <c r="B486" t="s">
        <v>3416</v>
      </c>
      <c r="C486" t="s">
        <v>2</v>
      </c>
      <c r="D486" t="s">
        <v>3639</v>
      </c>
      <c r="E486" t="s">
        <v>3643</v>
      </c>
      <c r="F486" t="s">
        <v>1489</v>
      </c>
      <c r="G486" t="s">
        <v>2075</v>
      </c>
      <c r="H486" t="s">
        <v>2714</v>
      </c>
      <c r="I486" t="s">
        <v>3416</v>
      </c>
      <c r="J486" t="s">
        <v>3650</v>
      </c>
      <c r="K486" t="s">
        <v>3650</v>
      </c>
      <c r="L486" t="s">
        <v>3650</v>
      </c>
      <c r="M486" t="s">
        <v>3650</v>
      </c>
    </row>
    <row r="487" spans="1:13">
      <c r="A487" t="s">
        <v>1222</v>
      </c>
      <c r="B487" t="s">
        <v>3417</v>
      </c>
      <c r="C487" t="s">
        <v>12</v>
      </c>
      <c r="D487" t="s">
        <v>3639</v>
      </c>
      <c r="E487" t="s">
        <v>3644</v>
      </c>
      <c r="F487" t="s">
        <v>1456</v>
      </c>
      <c r="G487" t="s">
        <v>2076</v>
      </c>
      <c r="H487" t="s">
        <v>2715</v>
      </c>
      <c r="I487" t="s">
        <v>3417</v>
      </c>
      <c r="J487" t="s">
        <v>3650</v>
      </c>
      <c r="K487" t="s">
        <v>3650</v>
      </c>
      <c r="L487" t="s">
        <v>3650</v>
      </c>
      <c r="M487" t="s">
        <v>3650</v>
      </c>
    </row>
    <row r="488" spans="1:13">
      <c r="A488" t="s">
        <v>1223</v>
      </c>
      <c r="B488" t="s">
        <v>3418</v>
      </c>
      <c r="C488" t="s">
        <v>2</v>
      </c>
      <c r="D488" t="s">
        <v>3639</v>
      </c>
      <c r="E488" t="s">
        <v>3644</v>
      </c>
      <c r="F488" t="s">
        <v>1529</v>
      </c>
      <c r="G488" t="s">
        <v>2077</v>
      </c>
      <c r="H488" t="s">
        <v>2716</v>
      </c>
      <c r="I488" t="s">
        <v>3418</v>
      </c>
      <c r="J488" t="s">
        <v>3650</v>
      </c>
      <c r="K488" t="s">
        <v>3650</v>
      </c>
      <c r="L488" t="s">
        <v>3650</v>
      </c>
      <c r="M488" t="s">
        <v>3650</v>
      </c>
    </row>
    <row r="489" spans="1:13">
      <c r="A489" t="s">
        <v>1224</v>
      </c>
      <c r="B489" t="s">
        <v>3419</v>
      </c>
      <c r="C489" t="s">
        <v>68</v>
      </c>
      <c r="D489" t="s">
        <v>3637</v>
      </c>
      <c r="E489" t="s">
        <v>3643</v>
      </c>
      <c r="F489" t="s">
        <v>1585</v>
      </c>
      <c r="G489" t="s">
        <v>2078</v>
      </c>
      <c r="H489" t="s">
        <v>2717</v>
      </c>
      <c r="I489" t="s">
        <v>3419</v>
      </c>
      <c r="J489" t="s">
        <v>3650</v>
      </c>
      <c r="K489" t="s">
        <v>3650</v>
      </c>
      <c r="L489" t="s">
        <v>3650</v>
      </c>
      <c r="M489" t="s">
        <v>3650</v>
      </c>
    </row>
    <row r="490" spans="1:13">
      <c r="A490" t="s">
        <v>1225</v>
      </c>
      <c r="B490" t="s">
        <v>3420</v>
      </c>
      <c r="C490" t="s">
        <v>16</v>
      </c>
      <c r="D490" t="s">
        <v>3637</v>
      </c>
      <c r="E490" t="s">
        <v>3644</v>
      </c>
      <c r="F490" t="s">
        <v>1558</v>
      </c>
      <c r="G490" t="s">
        <v>2079</v>
      </c>
      <c r="H490" t="s">
        <v>2718</v>
      </c>
      <c r="I490" t="s">
        <v>3420</v>
      </c>
      <c r="J490" t="s">
        <v>3650</v>
      </c>
      <c r="K490" t="s">
        <v>3650</v>
      </c>
      <c r="L490" t="s">
        <v>3650</v>
      </c>
      <c r="M490" t="s">
        <v>3650</v>
      </c>
    </row>
    <row r="491" spans="1:13">
      <c r="A491" t="s">
        <v>1226</v>
      </c>
      <c r="B491" t="s">
        <v>3421</v>
      </c>
      <c r="C491" t="s">
        <v>26</v>
      </c>
      <c r="D491" t="s">
        <v>3636</v>
      </c>
      <c r="E491" t="s">
        <v>3644</v>
      </c>
      <c r="F491" t="s">
        <v>1471</v>
      </c>
      <c r="G491" t="s">
        <v>2080</v>
      </c>
      <c r="H491" t="s">
        <v>2719</v>
      </c>
      <c r="I491" t="s">
        <v>3421</v>
      </c>
      <c r="J491" t="s">
        <v>3650</v>
      </c>
      <c r="K491" t="s">
        <v>3650</v>
      </c>
      <c r="L491" t="s">
        <v>3650</v>
      </c>
      <c r="M491" t="s">
        <v>3650</v>
      </c>
    </row>
    <row r="492" spans="1:13">
      <c r="A492" t="s">
        <v>1227</v>
      </c>
      <c r="B492" t="s">
        <v>3422</v>
      </c>
      <c r="C492" t="s">
        <v>28</v>
      </c>
      <c r="D492" t="s">
        <v>3637</v>
      </c>
      <c r="E492" t="s">
        <v>3644</v>
      </c>
      <c r="F492" t="s">
        <v>1573</v>
      </c>
      <c r="G492" t="s">
        <v>2081</v>
      </c>
      <c r="H492" t="s">
        <v>2720</v>
      </c>
      <c r="I492" t="s">
        <v>3422</v>
      </c>
      <c r="J492" t="s">
        <v>3650</v>
      </c>
      <c r="K492" t="s">
        <v>3650</v>
      </c>
      <c r="L492" t="s">
        <v>3650</v>
      </c>
      <c r="M492" t="s">
        <v>3650</v>
      </c>
    </row>
    <row r="493" spans="1:13">
      <c r="A493" t="s">
        <v>1228</v>
      </c>
      <c r="B493" t="s">
        <v>3423</v>
      </c>
      <c r="C493" t="s">
        <v>6</v>
      </c>
      <c r="D493" t="s">
        <v>3637</v>
      </c>
      <c r="E493" t="s">
        <v>3644</v>
      </c>
      <c r="F493" t="s">
        <v>1544</v>
      </c>
      <c r="G493" t="s">
        <v>1938</v>
      </c>
      <c r="H493" t="s">
        <v>2721</v>
      </c>
      <c r="I493" t="s">
        <v>3423</v>
      </c>
      <c r="J493" t="s">
        <v>3650</v>
      </c>
      <c r="K493" t="s">
        <v>3650</v>
      </c>
      <c r="L493" t="s">
        <v>3650</v>
      </c>
      <c r="M493" t="s">
        <v>3650</v>
      </c>
    </row>
    <row r="494" spans="1:13">
      <c r="A494" t="s">
        <v>1229</v>
      </c>
      <c r="B494" t="s">
        <v>3424</v>
      </c>
      <c r="C494" t="s">
        <v>6</v>
      </c>
      <c r="D494" t="s">
        <v>3639</v>
      </c>
      <c r="E494" t="s">
        <v>3643</v>
      </c>
      <c r="F494" t="s">
        <v>1453</v>
      </c>
      <c r="G494" t="s">
        <v>2082</v>
      </c>
      <c r="H494" t="s">
        <v>2721</v>
      </c>
      <c r="I494" t="s">
        <v>3424</v>
      </c>
      <c r="J494" t="s">
        <v>3650</v>
      </c>
      <c r="K494" t="s">
        <v>3650</v>
      </c>
      <c r="L494" t="s">
        <v>3650</v>
      </c>
      <c r="M494" t="s">
        <v>3650</v>
      </c>
    </row>
    <row r="495" spans="1:13">
      <c r="A495" t="s">
        <v>1230</v>
      </c>
      <c r="B495" t="s">
        <v>3425</v>
      </c>
      <c r="C495" t="s">
        <v>48</v>
      </c>
      <c r="D495" t="s">
        <v>3641</v>
      </c>
      <c r="E495" t="s">
        <v>3644</v>
      </c>
      <c r="F495" t="s">
        <v>1472</v>
      </c>
      <c r="G495" t="s">
        <v>2083</v>
      </c>
      <c r="H495" t="s">
        <v>2722</v>
      </c>
      <c r="I495" t="s">
        <v>3425</v>
      </c>
      <c r="J495">
        <v>11</v>
      </c>
      <c r="K495" t="s">
        <v>3650</v>
      </c>
      <c r="L495" t="b">
        <v>1</v>
      </c>
      <c r="M495" t="s">
        <v>3650</v>
      </c>
    </row>
    <row r="496" spans="1:13">
      <c r="A496" t="s">
        <v>1231</v>
      </c>
      <c r="B496" t="s">
        <v>3426</v>
      </c>
      <c r="C496" t="s">
        <v>48</v>
      </c>
      <c r="D496" t="s">
        <v>3641</v>
      </c>
      <c r="E496" t="s">
        <v>3644</v>
      </c>
      <c r="F496" t="s">
        <v>1606</v>
      </c>
      <c r="G496" t="s">
        <v>2000</v>
      </c>
      <c r="H496" t="s">
        <v>2723</v>
      </c>
      <c r="I496" t="s">
        <v>3426</v>
      </c>
      <c r="J496" t="s">
        <v>3650</v>
      </c>
      <c r="K496" t="s">
        <v>3650</v>
      </c>
      <c r="L496" t="s">
        <v>3650</v>
      </c>
      <c r="M496" t="s">
        <v>3650</v>
      </c>
    </row>
    <row r="497" spans="1:13">
      <c r="A497" t="s">
        <v>1232</v>
      </c>
      <c r="B497" t="s">
        <v>3427</v>
      </c>
      <c r="C497" t="s">
        <v>2</v>
      </c>
      <c r="D497" t="s">
        <v>3641</v>
      </c>
      <c r="E497" t="s">
        <v>3643</v>
      </c>
      <c r="F497" t="s">
        <v>1479</v>
      </c>
      <c r="G497" t="s">
        <v>2084</v>
      </c>
      <c r="H497" t="s">
        <v>2724</v>
      </c>
      <c r="I497" t="s">
        <v>3427</v>
      </c>
      <c r="J497" t="s">
        <v>3650</v>
      </c>
      <c r="K497" t="s">
        <v>3650</v>
      </c>
      <c r="L497" t="s">
        <v>3650</v>
      </c>
      <c r="M497" t="s">
        <v>3650</v>
      </c>
    </row>
    <row r="498" spans="1:13">
      <c r="A498" t="s">
        <v>1233</v>
      </c>
      <c r="B498" t="s">
        <v>3428</v>
      </c>
      <c r="C498" t="s">
        <v>4</v>
      </c>
      <c r="D498" t="s">
        <v>3641</v>
      </c>
      <c r="E498" t="s">
        <v>3643</v>
      </c>
      <c r="F498" t="s">
        <v>1504</v>
      </c>
      <c r="G498" t="s">
        <v>2085</v>
      </c>
      <c r="H498" t="s">
        <v>2725</v>
      </c>
      <c r="I498" t="s">
        <v>3428</v>
      </c>
      <c r="J498" t="s">
        <v>3650</v>
      </c>
      <c r="K498" t="s">
        <v>3650</v>
      </c>
      <c r="L498" t="s">
        <v>3650</v>
      </c>
      <c r="M498" t="s">
        <v>3650</v>
      </c>
    </row>
    <row r="499" spans="1:13">
      <c r="A499" t="s">
        <v>1234</v>
      </c>
      <c r="B499" t="s">
        <v>3429</v>
      </c>
      <c r="C499" t="s">
        <v>12</v>
      </c>
      <c r="D499" t="s">
        <v>3637</v>
      </c>
      <c r="E499" t="s">
        <v>3643</v>
      </c>
      <c r="F499" t="s">
        <v>1485</v>
      </c>
      <c r="G499" t="s">
        <v>1753</v>
      </c>
      <c r="H499" t="s">
        <v>2726</v>
      </c>
      <c r="I499" t="s">
        <v>3429</v>
      </c>
      <c r="J499" t="s">
        <v>3650</v>
      </c>
      <c r="K499" t="s">
        <v>3650</v>
      </c>
      <c r="L499" t="s">
        <v>3650</v>
      </c>
      <c r="M499" t="s">
        <v>3650</v>
      </c>
    </row>
    <row r="500" spans="1:13">
      <c r="A500" t="s">
        <v>1235</v>
      </c>
      <c r="B500" t="s">
        <v>3430</v>
      </c>
      <c r="C500" t="s">
        <v>68</v>
      </c>
      <c r="D500" t="s">
        <v>3641</v>
      </c>
      <c r="E500" t="s">
        <v>3643</v>
      </c>
      <c r="F500" t="s">
        <v>1616</v>
      </c>
      <c r="G500" t="s">
        <v>2086</v>
      </c>
      <c r="H500" t="s">
        <v>2727</v>
      </c>
      <c r="I500" t="s">
        <v>3430</v>
      </c>
      <c r="J500" t="s">
        <v>3650</v>
      </c>
      <c r="K500" t="s">
        <v>3650</v>
      </c>
      <c r="L500" t="s">
        <v>3650</v>
      </c>
      <c r="M500" t="s">
        <v>3650</v>
      </c>
    </row>
    <row r="501" spans="1:13">
      <c r="A501" t="s">
        <v>1236</v>
      </c>
      <c r="B501" t="s">
        <v>3431</v>
      </c>
      <c r="C501" t="s">
        <v>2</v>
      </c>
      <c r="D501" t="s">
        <v>3636</v>
      </c>
      <c r="E501" t="s">
        <v>3643</v>
      </c>
      <c r="F501" t="s">
        <v>1443</v>
      </c>
      <c r="G501" t="s">
        <v>2087</v>
      </c>
      <c r="H501" t="s">
        <v>2728</v>
      </c>
      <c r="I501" t="s">
        <v>3431</v>
      </c>
      <c r="J501" t="s">
        <v>3650</v>
      </c>
      <c r="K501" t="s">
        <v>3650</v>
      </c>
      <c r="L501" t="s">
        <v>3650</v>
      </c>
      <c r="M501" t="s">
        <v>3650</v>
      </c>
    </row>
    <row r="502" spans="1:13">
      <c r="A502" t="s">
        <v>1237</v>
      </c>
      <c r="B502" t="s">
        <v>3432</v>
      </c>
      <c r="C502" t="s">
        <v>8</v>
      </c>
      <c r="D502" t="s">
        <v>3641</v>
      </c>
      <c r="E502" t="s">
        <v>3645</v>
      </c>
      <c r="F502" t="s">
        <v>1617</v>
      </c>
      <c r="G502" t="s">
        <v>2088</v>
      </c>
      <c r="H502" t="s">
        <v>2729</v>
      </c>
      <c r="I502" t="s">
        <v>3432</v>
      </c>
      <c r="J502" t="s">
        <v>3650</v>
      </c>
      <c r="K502" t="s">
        <v>3650</v>
      </c>
      <c r="L502" t="s">
        <v>3650</v>
      </c>
      <c r="M502" t="s">
        <v>3650</v>
      </c>
    </row>
    <row r="503" spans="1:13">
      <c r="A503" t="s">
        <v>1238</v>
      </c>
      <c r="B503" t="s">
        <v>3433</v>
      </c>
      <c r="C503" t="s">
        <v>26</v>
      </c>
      <c r="D503" t="s">
        <v>3638</v>
      </c>
      <c r="E503" t="s">
        <v>3644</v>
      </c>
      <c r="F503" t="s">
        <v>1459</v>
      </c>
      <c r="G503" t="s">
        <v>2089</v>
      </c>
      <c r="H503" t="s">
        <v>2730</v>
      </c>
      <c r="I503" t="s">
        <v>3433</v>
      </c>
      <c r="J503" t="s">
        <v>3650</v>
      </c>
      <c r="K503" t="s">
        <v>3650</v>
      </c>
      <c r="L503" t="s">
        <v>3650</v>
      </c>
      <c r="M503" t="s">
        <v>3650</v>
      </c>
    </row>
    <row r="504" spans="1:13">
      <c r="A504" t="s">
        <v>1239</v>
      </c>
      <c r="B504" t="s">
        <v>3434</v>
      </c>
      <c r="C504" t="s">
        <v>2</v>
      </c>
      <c r="D504" t="s">
        <v>3636</v>
      </c>
      <c r="E504" t="s">
        <v>3646</v>
      </c>
      <c r="F504" t="s">
        <v>1618</v>
      </c>
      <c r="G504" t="s">
        <v>2090</v>
      </c>
      <c r="H504" t="s">
        <v>2731</v>
      </c>
      <c r="I504" t="s">
        <v>3434</v>
      </c>
      <c r="J504" t="s">
        <v>3650</v>
      </c>
      <c r="K504" t="s">
        <v>3650</v>
      </c>
      <c r="L504" t="s">
        <v>3650</v>
      </c>
      <c r="M504" t="s">
        <v>3650</v>
      </c>
    </row>
    <row r="505" spans="1:13">
      <c r="A505" t="s">
        <v>1240</v>
      </c>
      <c r="B505" t="s">
        <v>3435</v>
      </c>
      <c r="C505" t="s">
        <v>40</v>
      </c>
      <c r="D505" t="s">
        <v>3641</v>
      </c>
      <c r="E505" t="s">
        <v>3643</v>
      </c>
      <c r="F505" t="s">
        <v>1525</v>
      </c>
      <c r="G505" t="s">
        <v>2091</v>
      </c>
      <c r="H505" t="s">
        <v>2732</v>
      </c>
      <c r="I505" t="s">
        <v>3435</v>
      </c>
      <c r="J505" t="s">
        <v>3650</v>
      </c>
      <c r="K505" t="s">
        <v>3650</v>
      </c>
      <c r="L505" t="s">
        <v>3650</v>
      </c>
      <c r="M505" t="s">
        <v>3650</v>
      </c>
    </row>
    <row r="506" spans="1:13">
      <c r="A506" t="s">
        <v>1241</v>
      </c>
      <c r="B506" t="s">
        <v>3436</v>
      </c>
      <c r="C506" t="s">
        <v>6</v>
      </c>
      <c r="D506" t="s">
        <v>3639</v>
      </c>
      <c r="E506" t="s">
        <v>3643</v>
      </c>
      <c r="F506" t="s">
        <v>1517</v>
      </c>
      <c r="G506" t="s">
        <v>1740</v>
      </c>
      <c r="H506" t="s">
        <v>2733</v>
      </c>
      <c r="I506" t="s">
        <v>3436</v>
      </c>
      <c r="J506" t="s">
        <v>3650</v>
      </c>
      <c r="K506" t="s">
        <v>3650</v>
      </c>
      <c r="L506" t="s">
        <v>3650</v>
      </c>
      <c r="M506" t="s">
        <v>3650</v>
      </c>
    </row>
    <row r="507" spans="1:13">
      <c r="A507" t="s">
        <v>1242</v>
      </c>
      <c r="B507" t="s">
        <v>3437</v>
      </c>
      <c r="C507" t="s">
        <v>40</v>
      </c>
      <c r="D507" t="s">
        <v>3639</v>
      </c>
      <c r="E507" t="s">
        <v>3643</v>
      </c>
      <c r="F507" t="s">
        <v>1474</v>
      </c>
      <c r="G507" t="s">
        <v>2092</v>
      </c>
      <c r="H507" t="s">
        <v>2734</v>
      </c>
      <c r="I507" t="s">
        <v>3437</v>
      </c>
      <c r="J507" t="s">
        <v>3650</v>
      </c>
      <c r="K507" t="s">
        <v>3650</v>
      </c>
      <c r="L507" t="s">
        <v>3650</v>
      </c>
      <c r="M507" t="s">
        <v>3650</v>
      </c>
    </row>
    <row r="508" spans="1:13">
      <c r="A508" t="s">
        <v>1243</v>
      </c>
      <c r="B508" t="s">
        <v>3438</v>
      </c>
      <c r="C508" t="s">
        <v>16</v>
      </c>
      <c r="D508" t="s">
        <v>3639</v>
      </c>
      <c r="E508" t="s">
        <v>3643</v>
      </c>
      <c r="F508" t="s">
        <v>1619</v>
      </c>
      <c r="G508" t="s">
        <v>2093</v>
      </c>
      <c r="H508" t="s">
        <v>2735</v>
      </c>
      <c r="I508" t="s">
        <v>3438</v>
      </c>
      <c r="J508" t="s">
        <v>3650</v>
      </c>
      <c r="K508" t="s">
        <v>3650</v>
      </c>
      <c r="L508" t="s">
        <v>3650</v>
      </c>
      <c r="M508" t="s">
        <v>3650</v>
      </c>
    </row>
    <row r="509" spans="1:13">
      <c r="A509" t="s">
        <v>1244</v>
      </c>
      <c r="B509" t="s">
        <v>3439</v>
      </c>
      <c r="C509" t="s">
        <v>44</v>
      </c>
      <c r="D509" t="s">
        <v>3641</v>
      </c>
      <c r="E509" t="s">
        <v>3643</v>
      </c>
      <c r="F509" t="s">
        <v>1588</v>
      </c>
      <c r="G509" t="s">
        <v>2094</v>
      </c>
      <c r="H509" t="s">
        <v>2736</v>
      </c>
      <c r="I509" t="s">
        <v>3439</v>
      </c>
      <c r="J509" t="s">
        <v>3650</v>
      </c>
      <c r="K509" t="s">
        <v>3650</v>
      </c>
      <c r="L509" t="s">
        <v>3650</v>
      </c>
      <c r="M509" t="s">
        <v>3650</v>
      </c>
    </row>
    <row r="510" spans="1:13">
      <c r="A510" t="s">
        <v>1245</v>
      </c>
      <c r="B510" t="s">
        <v>3440</v>
      </c>
      <c r="C510" t="s">
        <v>42</v>
      </c>
      <c r="D510" t="s">
        <v>3641</v>
      </c>
      <c r="E510" t="s">
        <v>3643</v>
      </c>
      <c r="F510" t="s">
        <v>1620</v>
      </c>
      <c r="G510" t="s">
        <v>1924</v>
      </c>
      <c r="H510" t="s">
        <v>2737</v>
      </c>
      <c r="I510" t="s">
        <v>3440</v>
      </c>
      <c r="J510" t="s">
        <v>3650</v>
      </c>
      <c r="K510" t="s">
        <v>3650</v>
      </c>
      <c r="L510" t="s">
        <v>3650</v>
      </c>
      <c r="M510" t="s">
        <v>3650</v>
      </c>
    </row>
    <row r="511" spans="1:13">
      <c r="A511" t="s">
        <v>1246</v>
      </c>
      <c r="B511" t="s">
        <v>3441</v>
      </c>
      <c r="C511" t="s">
        <v>8</v>
      </c>
      <c r="D511" t="s">
        <v>3637</v>
      </c>
      <c r="E511" t="s">
        <v>3645</v>
      </c>
      <c r="F511" t="s">
        <v>1528</v>
      </c>
      <c r="G511" t="s">
        <v>1666</v>
      </c>
      <c r="H511" t="s">
        <v>2738</v>
      </c>
      <c r="I511" t="s">
        <v>3441</v>
      </c>
      <c r="J511" t="s">
        <v>3650</v>
      </c>
      <c r="K511" t="s">
        <v>3650</v>
      </c>
      <c r="L511" t="s">
        <v>3650</v>
      </c>
      <c r="M511" t="s">
        <v>3650</v>
      </c>
    </row>
    <row r="512" spans="1:13">
      <c r="A512" t="s">
        <v>1247</v>
      </c>
      <c r="B512" t="s">
        <v>3442</v>
      </c>
      <c r="C512" t="s">
        <v>10</v>
      </c>
      <c r="D512" t="s">
        <v>3641</v>
      </c>
      <c r="E512" t="s">
        <v>3643</v>
      </c>
      <c r="F512" t="s">
        <v>1492</v>
      </c>
      <c r="G512" t="s">
        <v>2095</v>
      </c>
      <c r="H512" t="s">
        <v>2739</v>
      </c>
      <c r="I512" t="s">
        <v>3442</v>
      </c>
      <c r="J512">
        <v>13</v>
      </c>
      <c r="K512" t="s">
        <v>3650</v>
      </c>
      <c r="L512" t="b">
        <v>1</v>
      </c>
      <c r="M512" t="s">
        <v>3650</v>
      </c>
    </row>
    <row r="513" spans="1:13">
      <c r="A513" t="s">
        <v>1248</v>
      </c>
      <c r="B513" t="s">
        <v>3443</v>
      </c>
      <c r="C513" t="s">
        <v>16</v>
      </c>
      <c r="D513" t="s">
        <v>3641</v>
      </c>
      <c r="E513" t="s">
        <v>3643</v>
      </c>
      <c r="F513" t="s">
        <v>1611</v>
      </c>
      <c r="G513" t="s">
        <v>2096</v>
      </c>
      <c r="H513" t="s">
        <v>2740</v>
      </c>
      <c r="I513" t="s">
        <v>3443</v>
      </c>
      <c r="J513" t="s">
        <v>3650</v>
      </c>
      <c r="K513" t="s">
        <v>3650</v>
      </c>
      <c r="L513" t="s">
        <v>3650</v>
      </c>
      <c r="M513" t="s">
        <v>3650</v>
      </c>
    </row>
    <row r="514" spans="1:13">
      <c r="A514" t="s">
        <v>1249</v>
      </c>
      <c r="B514" t="s">
        <v>3444</v>
      </c>
      <c r="C514" t="s">
        <v>2</v>
      </c>
      <c r="D514" t="s">
        <v>3636</v>
      </c>
      <c r="E514" t="s">
        <v>3643</v>
      </c>
      <c r="F514" t="s">
        <v>1488</v>
      </c>
      <c r="G514" t="s">
        <v>1706</v>
      </c>
      <c r="H514" t="s">
        <v>2741</v>
      </c>
      <c r="I514" t="s">
        <v>3444</v>
      </c>
      <c r="J514" t="s">
        <v>3650</v>
      </c>
      <c r="K514" t="s">
        <v>3650</v>
      </c>
      <c r="L514" t="s">
        <v>3650</v>
      </c>
      <c r="M514" t="s">
        <v>3650</v>
      </c>
    </row>
    <row r="515" spans="1:13">
      <c r="A515" t="s">
        <v>1250</v>
      </c>
      <c r="B515" t="s">
        <v>3445</v>
      </c>
      <c r="C515" t="s">
        <v>8</v>
      </c>
      <c r="D515" t="s">
        <v>3638</v>
      </c>
      <c r="E515" t="s">
        <v>3643</v>
      </c>
      <c r="F515" t="s">
        <v>1528</v>
      </c>
      <c r="G515" t="s">
        <v>2097</v>
      </c>
      <c r="H515" t="s">
        <v>2742</v>
      </c>
      <c r="I515" t="s">
        <v>3445</v>
      </c>
      <c r="J515" t="s">
        <v>3650</v>
      </c>
      <c r="K515" t="s">
        <v>3650</v>
      </c>
      <c r="L515" t="s">
        <v>3650</v>
      </c>
      <c r="M515" t="s">
        <v>3650</v>
      </c>
    </row>
    <row r="516" spans="1:13">
      <c r="A516" t="s">
        <v>1251</v>
      </c>
      <c r="B516" t="s">
        <v>3446</v>
      </c>
      <c r="C516" t="s">
        <v>42</v>
      </c>
      <c r="D516" t="s">
        <v>3641</v>
      </c>
      <c r="E516" t="s">
        <v>3644</v>
      </c>
      <c r="F516" t="s">
        <v>1621</v>
      </c>
      <c r="G516" t="s">
        <v>1786</v>
      </c>
      <c r="H516" t="s">
        <v>2743</v>
      </c>
      <c r="I516" t="s">
        <v>3446</v>
      </c>
      <c r="J516" t="s">
        <v>3650</v>
      </c>
      <c r="K516" t="s">
        <v>3650</v>
      </c>
      <c r="L516" t="s">
        <v>3650</v>
      </c>
      <c r="M516" t="s">
        <v>3650</v>
      </c>
    </row>
    <row r="517" spans="1:13">
      <c r="A517" t="s">
        <v>1252</v>
      </c>
      <c r="B517" t="s">
        <v>3447</v>
      </c>
      <c r="C517" t="s">
        <v>28</v>
      </c>
      <c r="D517" t="s">
        <v>3636</v>
      </c>
      <c r="E517" t="s">
        <v>3643</v>
      </c>
      <c r="F517" t="s">
        <v>1442</v>
      </c>
      <c r="G517" t="s">
        <v>2098</v>
      </c>
      <c r="H517" t="s">
        <v>2744</v>
      </c>
      <c r="I517" t="s">
        <v>3447</v>
      </c>
      <c r="J517" t="s">
        <v>3650</v>
      </c>
      <c r="K517" t="s">
        <v>3650</v>
      </c>
      <c r="L517" t="s">
        <v>3650</v>
      </c>
      <c r="M517" t="s">
        <v>3650</v>
      </c>
    </row>
    <row r="518" spans="1:13">
      <c r="A518" t="s">
        <v>1253</v>
      </c>
      <c r="B518" t="s">
        <v>3448</v>
      </c>
      <c r="C518" t="s">
        <v>12</v>
      </c>
      <c r="D518" t="s">
        <v>3637</v>
      </c>
      <c r="E518" t="s">
        <v>3643</v>
      </c>
      <c r="F518" t="s">
        <v>1485</v>
      </c>
      <c r="G518" t="s">
        <v>2099</v>
      </c>
      <c r="H518" t="s">
        <v>2745</v>
      </c>
      <c r="I518" t="s">
        <v>3448</v>
      </c>
      <c r="J518" t="s">
        <v>3650</v>
      </c>
      <c r="K518" t="s">
        <v>3650</v>
      </c>
      <c r="L518" t="s">
        <v>3650</v>
      </c>
      <c r="M518" t="s">
        <v>3650</v>
      </c>
    </row>
    <row r="519" spans="1:13">
      <c r="A519" t="s">
        <v>1254</v>
      </c>
      <c r="B519" t="s">
        <v>3449</v>
      </c>
      <c r="C519" t="s">
        <v>32</v>
      </c>
      <c r="D519" t="s">
        <v>3638</v>
      </c>
      <c r="E519" t="s">
        <v>3643</v>
      </c>
      <c r="F519" t="s">
        <v>1575</v>
      </c>
      <c r="G519" t="s">
        <v>2100</v>
      </c>
      <c r="H519" t="s">
        <v>2746</v>
      </c>
      <c r="I519" t="s">
        <v>3449</v>
      </c>
      <c r="J519" t="s">
        <v>3650</v>
      </c>
      <c r="K519" t="s">
        <v>3650</v>
      </c>
      <c r="L519" t="s">
        <v>3650</v>
      </c>
      <c r="M519" t="s">
        <v>3650</v>
      </c>
    </row>
    <row r="520" spans="1:13">
      <c r="A520" t="s">
        <v>1255</v>
      </c>
      <c r="B520" t="s">
        <v>3450</v>
      </c>
      <c r="C520" t="s">
        <v>10</v>
      </c>
      <c r="D520" t="s">
        <v>3641</v>
      </c>
      <c r="E520" t="s">
        <v>3643</v>
      </c>
      <c r="F520" t="s">
        <v>1492</v>
      </c>
      <c r="G520" t="s">
        <v>1973</v>
      </c>
      <c r="H520" t="s">
        <v>2747</v>
      </c>
      <c r="I520" t="s">
        <v>3450</v>
      </c>
      <c r="J520" t="s">
        <v>3650</v>
      </c>
      <c r="K520" t="s">
        <v>3650</v>
      </c>
      <c r="L520" t="s">
        <v>3650</v>
      </c>
      <c r="M520" t="s">
        <v>3650</v>
      </c>
    </row>
    <row r="521" spans="1:13">
      <c r="A521" t="s">
        <v>1256</v>
      </c>
      <c r="B521" t="s">
        <v>3451</v>
      </c>
      <c r="C521" t="s">
        <v>6</v>
      </c>
      <c r="D521" t="s">
        <v>3636</v>
      </c>
      <c r="E521" t="s">
        <v>3643</v>
      </c>
      <c r="F521" t="s">
        <v>1453</v>
      </c>
      <c r="G521" t="s">
        <v>2101</v>
      </c>
      <c r="H521" t="s">
        <v>2748</v>
      </c>
      <c r="I521" t="s">
        <v>3451</v>
      </c>
      <c r="J521" t="s">
        <v>3650</v>
      </c>
      <c r="K521" t="s">
        <v>3650</v>
      </c>
      <c r="L521" t="s">
        <v>3650</v>
      </c>
      <c r="M521" t="s">
        <v>3650</v>
      </c>
    </row>
    <row r="522" spans="1:13">
      <c r="A522" t="s">
        <v>1257</v>
      </c>
      <c r="B522" t="s">
        <v>3452</v>
      </c>
      <c r="C522" t="s">
        <v>2</v>
      </c>
      <c r="D522" t="s">
        <v>3639</v>
      </c>
      <c r="E522" t="s">
        <v>3643</v>
      </c>
      <c r="F522" t="s">
        <v>1444</v>
      </c>
      <c r="G522" t="s">
        <v>2102</v>
      </c>
      <c r="H522" t="s">
        <v>2749</v>
      </c>
      <c r="I522" t="s">
        <v>3452</v>
      </c>
      <c r="J522" t="s">
        <v>3650</v>
      </c>
      <c r="K522" t="s">
        <v>3650</v>
      </c>
      <c r="L522" t="s">
        <v>3650</v>
      </c>
      <c r="M522" t="s">
        <v>3650</v>
      </c>
    </row>
    <row r="523" spans="1:13">
      <c r="A523" t="s">
        <v>1258</v>
      </c>
      <c r="B523" t="s">
        <v>3453</v>
      </c>
      <c r="C523" t="s">
        <v>38</v>
      </c>
      <c r="D523" t="s">
        <v>3641</v>
      </c>
      <c r="E523" t="s">
        <v>3643</v>
      </c>
      <c r="F523" t="s">
        <v>1568</v>
      </c>
      <c r="G523" t="s">
        <v>2103</v>
      </c>
      <c r="H523" t="s">
        <v>2750</v>
      </c>
      <c r="I523" t="s">
        <v>3453</v>
      </c>
      <c r="J523" t="s">
        <v>3650</v>
      </c>
      <c r="K523" t="s">
        <v>3650</v>
      </c>
      <c r="L523" t="s">
        <v>3650</v>
      </c>
      <c r="M523" t="s">
        <v>3650</v>
      </c>
    </row>
    <row r="524" spans="1:13">
      <c r="A524" t="s">
        <v>1259</v>
      </c>
      <c r="B524" t="s">
        <v>3454</v>
      </c>
      <c r="C524" t="s">
        <v>8</v>
      </c>
      <c r="D524" t="s">
        <v>3637</v>
      </c>
      <c r="E524" t="s">
        <v>3645</v>
      </c>
      <c r="F524" t="s">
        <v>1617</v>
      </c>
      <c r="G524" t="s">
        <v>2104</v>
      </c>
      <c r="H524" t="s">
        <v>2751</v>
      </c>
      <c r="I524" t="s">
        <v>3454</v>
      </c>
      <c r="J524" t="s">
        <v>3650</v>
      </c>
      <c r="K524" t="s">
        <v>3650</v>
      </c>
      <c r="L524" t="s">
        <v>3650</v>
      </c>
      <c r="M524" t="s">
        <v>3650</v>
      </c>
    </row>
    <row r="525" spans="1:13">
      <c r="A525" t="s">
        <v>1260</v>
      </c>
      <c r="B525" t="s">
        <v>3455</v>
      </c>
      <c r="C525" t="s">
        <v>12</v>
      </c>
      <c r="D525" t="s">
        <v>3637</v>
      </c>
      <c r="E525" t="s">
        <v>3644</v>
      </c>
      <c r="F525" t="s">
        <v>1455</v>
      </c>
      <c r="G525" t="s">
        <v>2105</v>
      </c>
      <c r="H525" t="s">
        <v>2752</v>
      </c>
      <c r="I525" t="s">
        <v>3455</v>
      </c>
      <c r="J525" t="s">
        <v>3650</v>
      </c>
      <c r="K525" t="s">
        <v>3650</v>
      </c>
      <c r="L525" t="s">
        <v>3650</v>
      </c>
      <c r="M525" t="s">
        <v>3650</v>
      </c>
    </row>
    <row r="526" spans="1:13">
      <c r="A526" t="s">
        <v>1261</v>
      </c>
      <c r="B526" t="s">
        <v>3456</v>
      </c>
      <c r="C526" t="s">
        <v>12</v>
      </c>
      <c r="D526" t="s">
        <v>3636</v>
      </c>
      <c r="E526" t="s">
        <v>3644</v>
      </c>
      <c r="F526" t="s">
        <v>1456</v>
      </c>
      <c r="G526" t="s">
        <v>2106</v>
      </c>
      <c r="H526" t="s">
        <v>2753</v>
      </c>
      <c r="I526" t="s">
        <v>3456</v>
      </c>
      <c r="J526" t="s">
        <v>3650</v>
      </c>
      <c r="K526" t="s">
        <v>3650</v>
      </c>
      <c r="L526" t="s">
        <v>3650</v>
      </c>
      <c r="M526" t="s">
        <v>3650</v>
      </c>
    </row>
    <row r="527" spans="1:13">
      <c r="A527" t="s">
        <v>1262</v>
      </c>
      <c r="B527" t="s">
        <v>3457</v>
      </c>
      <c r="C527" t="s">
        <v>4</v>
      </c>
      <c r="D527" t="s">
        <v>3636</v>
      </c>
      <c r="E527" t="s">
        <v>3646</v>
      </c>
      <c r="F527" t="s">
        <v>1553</v>
      </c>
      <c r="G527" t="s">
        <v>2107</v>
      </c>
      <c r="H527" t="s">
        <v>2754</v>
      </c>
      <c r="I527" t="s">
        <v>3457</v>
      </c>
      <c r="J527" t="s">
        <v>3650</v>
      </c>
      <c r="K527" t="s">
        <v>3650</v>
      </c>
      <c r="L527" t="s">
        <v>3650</v>
      </c>
      <c r="M527" t="s">
        <v>3650</v>
      </c>
    </row>
    <row r="528" spans="1:13">
      <c r="A528" t="s">
        <v>1263</v>
      </c>
      <c r="B528" t="s">
        <v>3458</v>
      </c>
      <c r="C528" t="s">
        <v>8</v>
      </c>
      <c r="D528" t="s">
        <v>3636</v>
      </c>
      <c r="E528" t="s">
        <v>3645</v>
      </c>
      <c r="F528" t="s">
        <v>1622</v>
      </c>
      <c r="G528" t="s">
        <v>2108</v>
      </c>
      <c r="H528" t="s">
        <v>2755</v>
      </c>
      <c r="I528" t="s">
        <v>3458</v>
      </c>
      <c r="J528" t="s">
        <v>3650</v>
      </c>
      <c r="K528" t="s">
        <v>3650</v>
      </c>
      <c r="L528" t="s">
        <v>3650</v>
      </c>
      <c r="M528" t="s">
        <v>3650</v>
      </c>
    </row>
    <row r="529" spans="1:13">
      <c r="A529" t="s">
        <v>1264</v>
      </c>
      <c r="B529" t="s">
        <v>3459</v>
      </c>
      <c r="C529" t="s">
        <v>75</v>
      </c>
      <c r="D529" t="s">
        <v>3639</v>
      </c>
      <c r="E529" t="s">
        <v>3643</v>
      </c>
      <c r="F529" t="s">
        <v>1521</v>
      </c>
      <c r="G529" t="s">
        <v>2109</v>
      </c>
      <c r="H529" t="s">
        <v>2756</v>
      </c>
      <c r="I529" t="s">
        <v>3459</v>
      </c>
      <c r="J529" t="s">
        <v>3650</v>
      </c>
      <c r="K529" t="s">
        <v>3650</v>
      </c>
      <c r="L529" t="s">
        <v>3650</v>
      </c>
      <c r="M529" t="s">
        <v>3650</v>
      </c>
    </row>
    <row r="530" spans="1:13">
      <c r="A530" t="s">
        <v>1265</v>
      </c>
      <c r="B530" t="s">
        <v>3460</v>
      </c>
      <c r="C530" t="s">
        <v>2</v>
      </c>
      <c r="D530" t="s">
        <v>3641</v>
      </c>
      <c r="E530" t="s">
        <v>3643</v>
      </c>
      <c r="F530" t="s">
        <v>1444</v>
      </c>
      <c r="G530" t="s">
        <v>2110</v>
      </c>
      <c r="H530" t="s">
        <v>2757</v>
      </c>
      <c r="I530" t="s">
        <v>3460</v>
      </c>
      <c r="J530">
        <v>14</v>
      </c>
      <c r="K530" t="s">
        <v>3650</v>
      </c>
      <c r="L530" t="b">
        <v>1</v>
      </c>
      <c r="M530" t="s">
        <v>3650</v>
      </c>
    </row>
    <row r="531" spans="1:13">
      <c r="A531" t="s">
        <v>1266</v>
      </c>
      <c r="B531" t="s">
        <v>3461</v>
      </c>
      <c r="C531" t="s">
        <v>12</v>
      </c>
      <c r="D531" t="s">
        <v>3639</v>
      </c>
      <c r="E531" t="s">
        <v>3645</v>
      </c>
      <c r="F531" t="s">
        <v>1623</v>
      </c>
      <c r="G531" t="s">
        <v>2111</v>
      </c>
      <c r="H531" t="s">
        <v>2758</v>
      </c>
      <c r="I531" t="s">
        <v>3461</v>
      </c>
      <c r="J531" t="s">
        <v>3650</v>
      </c>
      <c r="K531" t="s">
        <v>3650</v>
      </c>
      <c r="L531" t="s">
        <v>3650</v>
      </c>
      <c r="M531" t="s">
        <v>3650</v>
      </c>
    </row>
    <row r="532" spans="1:13">
      <c r="A532" t="s">
        <v>1267</v>
      </c>
      <c r="B532" t="s">
        <v>3462</v>
      </c>
      <c r="C532" t="s">
        <v>26</v>
      </c>
      <c r="D532" t="s">
        <v>3637</v>
      </c>
      <c r="E532" t="s">
        <v>3643</v>
      </c>
      <c r="F532" t="s">
        <v>1624</v>
      </c>
      <c r="G532" t="s">
        <v>1727</v>
      </c>
      <c r="H532" t="s">
        <v>2759</v>
      </c>
      <c r="I532" t="s">
        <v>3462</v>
      </c>
      <c r="J532" t="s">
        <v>3650</v>
      </c>
      <c r="K532" t="s">
        <v>3650</v>
      </c>
      <c r="L532" t="s">
        <v>3650</v>
      </c>
      <c r="M532" t="s">
        <v>3650</v>
      </c>
    </row>
    <row r="533" spans="1:13">
      <c r="A533" t="s">
        <v>1268</v>
      </c>
      <c r="B533" t="s">
        <v>3463</v>
      </c>
      <c r="C533" t="s">
        <v>26</v>
      </c>
      <c r="D533" t="s">
        <v>3639</v>
      </c>
      <c r="E533" t="s">
        <v>3646</v>
      </c>
      <c r="F533" t="s">
        <v>1496</v>
      </c>
      <c r="G533" t="s">
        <v>2112</v>
      </c>
      <c r="H533" t="s">
        <v>2760</v>
      </c>
      <c r="I533" t="s">
        <v>3463</v>
      </c>
      <c r="J533" t="s">
        <v>3650</v>
      </c>
      <c r="K533" t="s">
        <v>3650</v>
      </c>
      <c r="L533" t="s">
        <v>3650</v>
      </c>
      <c r="M533" t="s">
        <v>3650</v>
      </c>
    </row>
    <row r="534" spans="1:13">
      <c r="A534" t="s">
        <v>1269</v>
      </c>
      <c r="B534" t="s">
        <v>3464</v>
      </c>
      <c r="C534" t="s">
        <v>26</v>
      </c>
      <c r="D534" t="s">
        <v>3637</v>
      </c>
      <c r="E534" t="s">
        <v>3644</v>
      </c>
      <c r="F534" t="s">
        <v>1459</v>
      </c>
      <c r="G534" t="s">
        <v>2113</v>
      </c>
      <c r="H534" t="s">
        <v>2761</v>
      </c>
      <c r="I534" t="s">
        <v>3464</v>
      </c>
      <c r="J534" t="s">
        <v>3650</v>
      </c>
      <c r="K534" t="s">
        <v>3650</v>
      </c>
      <c r="L534" t="s">
        <v>3650</v>
      </c>
      <c r="M534" t="s">
        <v>3650</v>
      </c>
    </row>
    <row r="535" spans="1:13">
      <c r="A535" t="s">
        <v>1270</v>
      </c>
      <c r="B535" t="s">
        <v>3465</v>
      </c>
      <c r="C535" t="s">
        <v>2</v>
      </c>
      <c r="D535" t="s">
        <v>3636</v>
      </c>
      <c r="E535" t="s">
        <v>3643</v>
      </c>
      <c r="F535" t="s">
        <v>1479</v>
      </c>
      <c r="G535" t="s">
        <v>2114</v>
      </c>
      <c r="H535" t="s">
        <v>2762</v>
      </c>
      <c r="I535" t="s">
        <v>3465</v>
      </c>
      <c r="J535" t="s">
        <v>3650</v>
      </c>
      <c r="K535" t="s">
        <v>3650</v>
      </c>
      <c r="L535" t="s">
        <v>3650</v>
      </c>
      <c r="M535" t="s">
        <v>3650</v>
      </c>
    </row>
    <row r="536" spans="1:13">
      <c r="A536" t="s">
        <v>1271</v>
      </c>
      <c r="B536" t="s">
        <v>3466</v>
      </c>
      <c r="C536" t="s">
        <v>8</v>
      </c>
      <c r="D536" t="s">
        <v>3641</v>
      </c>
      <c r="E536" t="s">
        <v>3643</v>
      </c>
      <c r="F536" t="s">
        <v>1447</v>
      </c>
      <c r="G536" t="s">
        <v>2115</v>
      </c>
      <c r="H536" t="s">
        <v>2763</v>
      </c>
      <c r="I536" t="s">
        <v>3466</v>
      </c>
      <c r="J536" t="s">
        <v>3650</v>
      </c>
      <c r="K536" t="s">
        <v>3650</v>
      </c>
      <c r="L536" t="s">
        <v>3650</v>
      </c>
      <c r="M536" t="s">
        <v>3650</v>
      </c>
    </row>
    <row r="537" spans="1:13">
      <c r="A537" t="s">
        <v>1272</v>
      </c>
      <c r="B537" t="s">
        <v>3467</v>
      </c>
      <c r="C537" t="s">
        <v>8</v>
      </c>
      <c r="D537" t="s">
        <v>3641</v>
      </c>
      <c r="E537" t="s">
        <v>3645</v>
      </c>
      <c r="F537" t="s">
        <v>1625</v>
      </c>
      <c r="G537" t="s">
        <v>2116</v>
      </c>
      <c r="H537" t="s">
        <v>2764</v>
      </c>
      <c r="I537" t="s">
        <v>3467</v>
      </c>
      <c r="J537" t="s">
        <v>3650</v>
      </c>
      <c r="K537" t="s">
        <v>3650</v>
      </c>
      <c r="L537" t="s">
        <v>3650</v>
      </c>
      <c r="M537" t="s">
        <v>3650</v>
      </c>
    </row>
    <row r="538" spans="1:13">
      <c r="A538" t="s">
        <v>1273</v>
      </c>
      <c r="B538" t="s">
        <v>3468</v>
      </c>
      <c r="C538" t="s">
        <v>8</v>
      </c>
      <c r="D538" t="s">
        <v>3641</v>
      </c>
      <c r="E538" t="s">
        <v>3643</v>
      </c>
      <c r="F538" t="s">
        <v>1481</v>
      </c>
      <c r="G538" t="s">
        <v>2117</v>
      </c>
      <c r="H538" t="s">
        <v>2765</v>
      </c>
      <c r="I538" t="s">
        <v>3468</v>
      </c>
      <c r="J538">
        <v>13</v>
      </c>
      <c r="K538">
        <v>23</v>
      </c>
      <c r="L538" t="b">
        <v>1</v>
      </c>
      <c r="M538" t="s">
        <v>3650</v>
      </c>
    </row>
    <row r="539" spans="1:13">
      <c r="A539" t="s">
        <v>1274</v>
      </c>
      <c r="B539" t="s">
        <v>3469</v>
      </c>
      <c r="C539" t="s">
        <v>92</v>
      </c>
      <c r="D539" t="s">
        <v>3639</v>
      </c>
      <c r="E539" t="s">
        <v>3643</v>
      </c>
      <c r="F539" t="s">
        <v>1464</v>
      </c>
      <c r="G539" t="s">
        <v>2118</v>
      </c>
      <c r="H539" t="s">
        <v>2766</v>
      </c>
      <c r="I539" t="s">
        <v>3469</v>
      </c>
      <c r="J539" t="s">
        <v>3650</v>
      </c>
      <c r="K539" t="s">
        <v>3650</v>
      </c>
      <c r="L539" t="s">
        <v>3650</v>
      </c>
      <c r="M539" t="s">
        <v>3650</v>
      </c>
    </row>
    <row r="540" spans="1:13">
      <c r="A540" t="s">
        <v>1275</v>
      </c>
      <c r="B540" t="s">
        <v>3470</v>
      </c>
      <c r="C540" t="s">
        <v>2</v>
      </c>
      <c r="D540" t="s">
        <v>3639</v>
      </c>
      <c r="E540" t="s">
        <v>3643</v>
      </c>
      <c r="F540" t="s">
        <v>1443</v>
      </c>
      <c r="G540" t="s">
        <v>2119</v>
      </c>
      <c r="H540" t="s">
        <v>2767</v>
      </c>
      <c r="I540" t="s">
        <v>3470</v>
      </c>
      <c r="J540" t="s">
        <v>3650</v>
      </c>
      <c r="K540" t="s">
        <v>3650</v>
      </c>
      <c r="L540" t="s">
        <v>3650</v>
      </c>
      <c r="M540" t="s">
        <v>3650</v>
      </c>
    </row>
    <row r="541" spans="1:13">
      <c r="A541" t="s">
        <v>1276</v>
      </c>
      <c r="B541" t="s">
        <v>3471</v>
      </c>
      <c r="C541" t="s">
        <v>32</v>
      </c>
      <c r="D541" t="s">
        <v>3639</v>
      </c>
      <c r="E541" t="s">
        <v>3644</v>
      </c>
      <c r="F541" t="s">
        <v>1626</v>
      </c>
      <c r="G541" t="s">
        <v>2120</v>
      </c>
      <c r="H541" t="s">
        <v>2768</v>
      </c>
      <c r="I541" t="s">
        <v>3471</v>
      </c>
      <c r="J541" t="s">
        <v>3650</v>
      </c>
      <c r="K541" t="s">
        <v>3650</v>
      </c>
      <c r="L541" t="s">
        <v>3650</v>
      </c>
      <c r="M541" t="s">
        <v>3650</v>
      </c>
    </row>
    <row r="542" spans="1:13">
      <c r="A542" t="s">
        <v>1277</v>
      </c>
      <c r="B542" t="s">
        <v>3472</v>
      </c>
      <c r="C542" t="s">
        <v>32</v>
      </c>
      <c r="D542" t="s">
        <v>3640</v>
      </c>
      <c r="E542" t="s">
        <v>3644</v>
      </c>
      <c r="F542" t="s">
        <v>1627</v>
      </c>
      <c r="G542" t="s">
        <v>2121</v>
      </c>
      <c r="H542" t="s">
        <v>2769</v>
      </c>
      <c r="I542" t="s">
        <v>3472</v>
      </c>
      <c r="J542" t="s">
        <v>3650</v>
      </c>
      <c r="K542" t="s">
        <v>3650</v>
      </c>
      <c r="L542" t="s">
        <v>3650</v>
      </c>
      <c r="M542" t="s">
        <v>3650</v>
      </c>
    </row>
    <row r="543" spans="1:13">
      <c r="A543" t="s">
        <v>1278</v>
      </c>
      <c r="B543" t="s">
        <v>3473</v>
      </c>
      <c r="C543" t="s">
        <v>32</v>
      </c>
      <c r="D543" t="s">
        <v>3641</v>
      </c>
      <c r="E543" t="s">
        <v>3644</v>
      </c>
      <c r="F543" t="s">
        <v>1626</v>
      </c>
      <c r="G543" t="s">
        <v>1722</v>
      </c>
      <c r="H543" t="s">
        <v>2770</v>
      </c>
      <c r="I543" t="s">
        <v>3473</v>
      </c>
      <c r="J543" t="s">
        <v>3650</v>
      </c>
      <c r="K543" t="s">
        <v>3650</v>
      </c>
      <c r="L543" t="s">
        <v>3650</v>
      </c>
      <c r="M543" t="s">
        <v>3650</v>
      </c>
    </row>
    <row r="544" spans="1:13">
      <c r="A544" t="s">
        <v>1279</v>
      </c>
      <c r="B544" t="s">
        <v>3474</v>
      </c>
      <c r="C544" t="s">
        <v>26</v>
      </c>
      <c r="D544" t="s">
        <v>3641</v>
      </c>
      <c r="E544" t="s">
        <v>3644</v>
      </c>
      <c r="F544" t="s">
        <v>1628</v>
      </c>
      <c r="G544" t="s">
        <v>2054</v>
      </c>
      <c r="H544" t="s">
        <v>2771</v>
      </c>
      <c r="I544" t="s">
        <v>3474</v>
      </c>
      <c r="J544" t="s">
        <v>3650</v>
      </c>
      <c r="K544" t="s">
        <v>3650</v>
      </c>
      <c r="L544" t="s">
        <v>3650</v>
      </c>
      <c r="M544" t="s">
        <v>3650</v>
      </c>
    </row>
    <row r="545" spans="1:13">
      <c r="A545" t="s">
        <v>1280</v>
      </c>
      <c r="B545" t="s">
        <v>3475</v>
      </c>
      <c r="C545" t="s">
        <v>87</v>
      </c>
      <c r="D545" t="s">
        <v>3637</v>
      </c>
      <c r="E545" t="s">
        <v>3644</v>
      </c>
      <c r="F545" t="s">
        <v>1629</v>
      </c>
      <c r="G545" t="s">
        <v>2122</v>
      </c>
      <c r="H545" t="s">
        <v>2772</v>
      </c>
      <c r="I545" t="s">
        <v>3475</v>
      </c>
      <c r="J545" t="s">
        <v>3650</v>
      </c>
      <c r="K545" t="s">
        <v>3650</v>
      </c>
      <c r="L545" t="s">
        <v>3650</v>
      </c>
      <c r="M545" t="s">
        <v>3650</v>
      </c>
    </row>
    <row r="546" spans="1:13">
      <c r="A546" t="s">
        <v>1281</v>
      </c>
      <c r="B546" t="s">
        <v>3476</v>
      </c>
      <c r="C546" t="s">
        <v>8</v>
      </c>
      <c r="D546" t="s">
        <v>3641</v>
      </c>
      <c r="E546" t="s">
        <v>3643</v>
      </c>
      <c r="F546" t="s">
        <v>1447</v>
      </c>
      <c r="G546" t="s">
        <v>2123</v>
      </c>
      <c r="H546" t="s">
        <v>2773</v>
      </c>
      <c r="I546" t="s">
        <v>3476</v>
      </c>
      <c r="J546" t="s">
        <v>3650</v>
      </c>
      <c r="K546" t="s">
        <v>3650</v>
      </c>
      <c r="L546" t="s">
        <v>3650</v>
      </c>
      <c r="M546" t="s">
        <v>3650</v>
      </c>
    </row>
    <row r="547" spans="1:13">
      <c r="A547" t="s">
        <v>1282</v>
      </c>
      <c r="B547" t="s">
        <v>3477</v>
      </c>
      <c r="C547" t="s">
        <v>26</v>
      </c>
      <c r="D547" t="s">
        <v>3640</v>
      </c>
      <c r="E547" t="s">
        <v>3644</v>
      </c>
      <c r="F547" t="s">
        <v>1459</v>
      </c>
      <c r="G547" t="s">
        <v>2124</v>
      </c>
      <c r="H547" t="s">
        <v>2774</v>
      </c>
      <c r="I547" t="s">
        <v>3477</v>
      </c>
      <c r="J547" t="s">
        <v>3650</v>
      </c>
      <c r="K547" t="s">
        <v>3650</v>
      </c>
      <c r="L547" t="s">
        <v>3650</v>
      </c>
      <c r="M547" t="s">
        <v>3650</v>
      </c>
    </row>
    <row r="548" spans="1:13">
      <c r="A548" t="s">
        <v>1283</v>
      </c>
      <c r="B548" t="s">
        <v>3478</v>
      </c>
      <c r="C548" t="s">
        <v>32</v>
      </c>
      <c r="D548" t="s">
        <v>3641</v>
      </c>
      <c r="E548" t="s">
        <v>3644</v>
      </c>
      <c r="F548" t="s">
        <v>1630</v>
      </c>
      <c r="G548" t="s">
        <v>2125</v>
      </c>
      <c r="H548" t="s">
        <v>2775</v>
      </c>
      <c r="I548" t="s">
        <v>3478</v>
      </c>
      <c r="J548" t="s">
        <v>3650</v>
      </c>
      <c r="K548" t="s">
        <v>3650</v>
      </c>
      <c r="L548" t="s">
        <v>3650</v>
      </c>
      <c r="M548" t="s">
        <v>3650</v>
      </c>
    </row>
    <row r="549" spans="1:13">
      <c r="A549" t="s">
        <v>1284</v>
      </c>
      <c r="B549" t="s">
        <v>3479</v>
      </c>
      <c r="C549" t="s">
        <v>8</v>
      </c>
      <c r="D549" t="s">
        <v>3636</v>
      </c>
      <c r="E549" t="s">
        <v>3643</v>
      </c>
      <c r="F549" t="s">
        <v>1447</v>
      </c>
      <c r="G549" t="s">
        <v>2126</v>
      </c>
      <c r="H549" t="s">
        <v>2776</v>
      </c>
      <c r="I549" t="s">
        <v>3479</v>
      </c>
      <c r="J549" t="s">
        <v>3650</v>
      </c>
      <c r="K549" t="s">
        <v>3650</v>
      </c>
      <c r="L549" t="s">
        <v>3650</v>
      </c>
      <c r="M549" t="s">
        <v>3650</v>
      </c>
    </row>
    <row r="550" spans="1:13">
      <c r="A550" t="s">
        <v>1285</v>
      </c>
      <c r="B550" t="s">
        <v>3480</v>
      </c>
      <c r="C550" t="s">
        <v>10</v>
      </c>
      <c r="D550" t="s">
        <v>3641</v>
      </c>
      <c r="E550" t="s">
        <v>3643</v>
      </c>
      <c r="F550" t="s">
        <v>1492</v>
      </c>
      <c r="G550" t="s">
        <v>2127</v>
      </c>
      <c r="H550" t="s">
        <v>2777</v>
      </c>
      <c r="I550" t="s">
        <v>3480</v>
      </c>
      <c r="J550" t="s">
        <v>3650</v>
      </c>
      <c r="K550" t="s">
        <v>3650</v>
      </c>
      <c r="L550" t="s">
        <v>3650</v>
      </c>
      <c r="M550" t="s">
        <v>3650</v>
      </c>
    </row>
    <row r="551" spans="1:13">
      <c r="A551" t="s">
        <v>1286</v>
      </c>
      <c r="B551" t="s">
        <v>3481</v>
      </c>
      <c r="C551" t="s">
        <v>38</v>
      </c>
      <c r="D551" t="s">
        <v>3641</v>
      </c>
      <c r="E551" t="s">
        <v>3643</v>
      </c>
      <c r="F551" t="s">
        <v>1490</v>
      </c>
      <c r="G551" t="s">
        <v>1818</v>
      </c>
      <c r="H551" t="s">
        <v>2778</v>
      </c>
      <c r="I551" t="s">
        <v>3481</v>
      </c>
      <c r="J551" t="s">
        <v>3650</v>
      </c>
      <c r="K551" t="s">
        <v>3650</v>
      </c>
      <c r="L551" t="s">
        <v>3650</v>
      </c>
      <c r="M551" t="s">
        <v>3650</v>
      </c>
    </row>
    <row r="552" spans="1:13">
      <c r="A552" t="s">
        <v>1287</v>
      </c>
      <c r="B552" t="s">
        <v>3482</v>
      </c>
      <c r="C552" t="s">
        <v>2</v>
      </c>
      <c r="D552" t="s">
        <v>3638</v>
      </c>
      <c r="E552" t="s">
        <v>3643</v>
      </c>
      <c r="F552" t="s">
        <v>1489</v>
      </c>
      <c r="G552" t="s">
        <v>2128</v>
      </c>
      <c r="H552" t="s">
        <v>2779</v>
      </c>
      <c r="I552" t="s">
        <v>3482</v>
      </c>
      <c r="J552" t="s">
        <v>3650</v>
      </c>
      <c r="K552" t="s">
        <v>3650</v>
      </c>
      <c r="L552" t="s">
        <v>3650</v>
      </c>
      <c r="M552" t="s">
        <v>3650</v>
      </c>
    </row>
    <row r="553" spans="1:13">
      <c r="A553" t="s">
        <v>1288</v>
      </c>
      <c r="B553" t="s">
        <v>3483</v>
      </c>
      <c r="C553" t="s">
        <v>8</v>
      </c>
      <c r="D553" t="s">
        <v>3641</v>
      </c>
      <c r="E553" t="s">
        <v>3643</v>
      </c>
      <c r="F553" t="s">
        <v>1447</v>
      </c>
      <c r="G553" t="s">
        <v>2129</v>
      </c>
      <c r="H553" t="s">
        <v>2780</v>
      </c>
      <c r="I553" t="s">
        <v>3483</v>
      </c>
      <c r="J553" t="s">
        <v>3650</v>
      </c>
      <c r="K553" t="s">
        <v>3650</v>
      </c>
      <c r="L553" t="s">
        <v>3650</v>
      </c>
      <c r="M553" t="s">
        <v>3650</v>
      </c>
    </row>
    <row r="554" spans="1:13">
      <c r="A554" t="s">
        <v>1289</v>
      </c>
      <c r="B554" t="s">
        <v>3484</v>
      </c>
      <c r="C554" t="s">
        <v>26</v>
      </c>
      <c r="D554" t="s">
        <v>3641</v>
      </c>
      <c r="E554" t="s">
        <v>3643</v>
      </c>
      <c r="F554" t="s">
        <v>1483</v>
      </c>
      <c r="G554" t="s">
        <v>2130</v>
      </c>
      <c r="H554" t="s">
        <v>2781</v>
      </c>
      <c r="I554" t="s">
        <v>3484</v>
      </c>
      <c r="J554" t="s">
        <v>3650</v>
      </c>
      <c r="K554" t="s">
        <v>3650</v>
      </c>
      <c r="L554" t="s">
        <v>3650</v>
      </c>
      <c r="M554" t="s">
        <v>3650</v>
      </c>
    </row>
    <row r="555" spans="1:13">
      <c r="A555" t="s">
        <v>1290</v>
      </c>
      <c r="B555" t="s">
        <v>3485</v>
      </c>
      <c r="C555" t="s">
        <v>175</v>
      </c>
      <c r="D555" t="s">
        <v>3641</v>
      </c>
      <c r="E555" t="s">
        <v>3643</v>
      </c>
      <c r="F555" t="s">
        <v>1445</v>
      </c>
      <c r="G555" t="s">
        <v>2131</v>
      </c>
      <c r="H555" t="s">
        <v>2782</v>
      </c>
      <c r="I555" t="s">
        <v>3485</v>
      </c>
      <c r="J555" t="s">
        <v>3650</v>
      </c>
      <c r="K555" t="s">
        <v>3650</v>
      </c>
      <c r="L555" t="s">
        <v>3650</v>
      </c>
      <c r="M555" t="s">
        <v>3650</v>
      </c>
    </row>
    <row r="556" spans="1:13">
      <c r="A556" t="s">
        <v>1291</v>
      </c>
      <c r="B556" t="s">
        <v>3486</v>
      </c>
      <c r="C556" t="s">
        <v>6</v>
      </c>
      <c r="D556" t="s">
        <v>3636</v>
      </c>
      <c r="E556" t="s">
        <v>3643</v>
      </c>
      <c r="F556" t="s">
        <v>1517</v>
      </c>
      <c r="G556" t="s">
        <v>1713</v>
      </c>
      <c r="H556" t="s">
        <v>2783</v>
      </c>
      <c r="I556" t="s">
        <v>3486</v>
      </c>
      <c r="J556" t="s">
        <v>3650</v>
      </c>
      <c r="K556" t="s">
        <v>3650</v>
      </c>
      <c r="L556" t="s">
        <v>3650</v>
      </c>
      <c r="M556" t="s">
        <v>3650</v>
      </c>
    </row>
    <row r="557" spans="1:13">
      <c r="A557" t="s">
        <v>1292</v>
      </c>
      <c r="B557" t="s">
        <v>3487</v>
      </c>
      <c r="C557" t="s">
        <v>2</v>
      </c>
      <c r="D557" t="s">
        <v>3639</v>
      </c>
      <c r="E557" t="s">
        <v>3643</v>
      </c>
      <c r="F557" t="s">
        <v>1444</v>
      </c>
      <c r="G557" t="s">
        <v>2043</v>
      </c>
      <c r="H557" t="s">
        <v>2784</v>
      </c>
      <c r="I557" t="s">
        <v>3487</v>
      </c>
      <c r="J557" t="s">
        <v>3650</v>
      </c>
      <c r="K557" t="s">
        <v>3650</v>
      </c>
      <c r="L557" t="s">
        <v>3650</v>
      </c>
      <c r="M557" t="s">
        <v>3650</v>
      </c>
    </row>
    <row r="558" spans="1:13">
      <c r="A558" t="s">
        <v>1293</v>
      </c>
      <c r="B558" t="s">
        <v>3488</v>
      </c>
      <c r="C558" t="s">
        <v>68</v>
      </c>
      <c r="D558" t="s">
        <v>3641</v>
      </c>
      <c r="E558" t="s">
        <v>3643</v>
      </c>
      <c r="F558" t="s">
        <v>1616</v>
      </c>
      <c r="G558" t="s">
        <v>2132</v>
      </c>
      <c r="H558" t="s">
        <v>2785</v>
      </c>
      <c r="I558" t="s">
        <v>3488</v>
      </c>
      <c r="J558" t="s">
        <v>3650</v>
      </c>
      <c r="K558" t="s">
        <v>3650</v>
      </c>
      <c r="L558" t="s">
        <v>3650</v>
      </c>
      <c r="M558" t="s">
        <v>3650</v>
      </c>
    </row>
    <row r="559" spans="1:13">
      <c r="A559" t="s">
        <v>1294</v>
      </c>
      <c r="B559" t="s">
        <v>3489</v>
      </c>
      <c r="C559" t="s">
        <v>10</v>
      </c>
      <c r="D559" t="s">
        <v>3637</v>
      </c>
      <c r="E559" t="s">
        <v>3643</v>
      </c>
      <c r="F559" t="s">
        <v>1492</v>
      </c>
      <c r="G559" t="s">
        <v>2133</v>
      </c>
      <c r="H559" t="s">
        <v>2786</v>
      </c>
      <c r="I559" t="s">
        <v>3489</v>
      </c>
      <c r="J559" t="s">
        <v>3650</v>
      </c>
      <c r="K559" t="s">
        <v>3650</v>
      </c>
      <c r="L559" t="s">
        <v>3650</v>
      </c>
      <c r="M559" t="s">
        <v>3650</v>
      </c>
    </row>
    <row r="560" spans="1:13">
      <c r="A560" t="s">
        <v>1295</v>
      </c>
      <c r="B560" t="s">
        <v>3490</v>
      </c>
      <c r="C560" t="s">
        <v>2</v>
      </c>
      <c r="D560" t="s">
        <v>3641</v>
      </c>
      <c r="E560" t="s">
        <v>3646</v>
      </c>
      <c r="F560" t="s">
        <v>1479</v>
      </c>
      <c r="G560" t="s">
        <v>2134</v>
      </c>
      <c r="H560" t="s">
        <v>2787</v>
      </c>
      <c r="I560" t="s">
        <v>3490</v>
      </c>
      <c r="J560">
        <v>12</v>
      </c>
      <c r="K560" t="s">
        <v>3650</v>
      </c>
      <c r="L560" t="b">
        <v>1</v>
      </c>
      <c r="M560" t="s">
        <v>3650</v>
      </c>
    </row>
    <row r="561" spans="1:13">
      <c r="A561" t="s">
        <v>1296</v>
      </c>
      <c r="B561" t="s">
        <v>3491</v>
      </c>
      <c r="C561" t="s">
        <v>26</v>
      </c>
      <c r="D561" t="s">
        <v>3641</v>
      </c>
      <c r="E561" t="s">
        <v>3644</v>
      </c>
      <c r="F561" t="s">
        <v>1496</v>
      </c>
      <c r="G561" t="s">
        <v>2135</v>
      </c>
      <c r="H561" t="s">
        <v>2788</v>
      </c>
      <c r="I561" t="s">
        <v>3491</v>
      </c>
      <c r="J561" t="s">
        <v>3650</v>
      </c>
      <c r="K561" t="s">
        <v>3650</v>
      </c>
      <c r="L561" t="s">
        <v>3650</v>
      </c>
      <c r="M561" t="s">
        <v>3650</v>
      </c>
    </row>
    <row r="562" spans="1:13">
      <c r="A562" t="s">
        <v>1297</v>
      </c>
      <c r="B562" t="s">
        <v>3492</v>
      </c>
      <c r="C562" t="s">
        <v>48</v>
      </c>
      <c r="D562" t="s">
        <v>3639</v>
      </c>
      <c r="E562" t="s">
        <v>3643</v>
      </c>
      <c r="F562" t="s">
        <v>1549</v>
      </c>
      <c r="G562" t="s">
        <v>2136</v>
      </c>
      <c r="H562" t="s">
        <v>2789</v>
      </c>
      <c r="I562" t="s">
        <v>3492</v>
      </c>
      <c r="J562" t="s">
        <v>3650</v>
      </c>
      <c r="K562" t="s">
        <v>3650</v>
      </c>
      <c r="L562" t="s">
        <v>3650</v>
      </c>
      <c r="M562" t="s">
        <v>3650</v>
      </c>
    </row>
    <row r="563" spans="1:13">
      <c r="A563" t="s">
        <v>1298</v>
      </c>
      <c r="B563" t="s">
        <v>3493</v>
      </c>
      <c r="C563" t="s">
        <v>92</v>
      </c>
      <c r="D563" t="s">
        <v>3641</v>
      </c>
      <c r="E563" t="s">
        <v>3643</v>
      </c>
      <c r="F563" t="s">
        <v>1501</v>
      </c>
      <c r="G563" t="s">
        <v>2137</v>
      </c>
      <c r="H563" t="s">
        <v>2790</v>
      </c>
      <c r="I563" t="s">
        <v>3493</v>
      </c>
      <c r="J563" t="s">
        <v>3650</v>
      </c>
      <c r="K563" t="s">
        <v>3650</v>
      </c>
      <c r="L563" t="s">
        <v>3650</v>
      </c>
      <c r="M563" t="s">
        <v>3650</v>
      </c>
    </row>
    <row r="564" spans="1:13">
      <c r="A564" t="s">
        <v>1299</v>
      </c>
      <c r="B564" t="s">
        <v>3494</v>
      </c>
      <c r="C564" t="s">
        <v>38</v>
      </c>
      <c r="D564" t="s">
        <v>3641</v>
      </c>
      <c r="E564" t="s">
        <v>3643</v>
      </c>
      <c r="F564" t="s">
        <v>1568</v>
      </c>
      <c r="G564" t="s">
        <v>1876</v>
      </c>
      <c r="H564" t="s">
        <v>2791</v>
      </c>
      <c r="I564" t="s">
        <v>3494</v>
      </c>
      <c r="J564" t="s">
        <v>3650</v>
      </c>
      <c r="K564" t="s">
        <v>3650</v>
      </c>
      <c r="L564" t="s">
        <v>3650</v>
      </c>
      <c r="M564" t="s">
        <v>3650</v>
      </c>
    </row>
    <row r="565" spans="1:13">
      <c r="A565" t="s">
        <v>1300</v>
      </c>
      <c r="B565" t="s">
        <v>3495</v>
      </c>
      <c r="C565" t="s">
        <v>12</v>
      </c>
      <c r="D565" t="s">
        <v>3641</v>
      </c>
      <c r="E565" t="s">
        <v>3644</v>
      </c>
      <c r="F565" t="s">
        <v>1537</v>
      </c>
      <c r="G565" t="s">
        <v>1757</v>
      </c>
      <c r="H565" t="s">
        <v>2792</v>
      </c>
      <c r="I565" t="s">
        <v>3495</v>
      </c>
      <c r="J565" t="s">
        <v>3650</v>
      </c>
      <c r="K565" t="s">
        <v>3650</v>
      </c>
      <c r="L565" t="s">
        <v>3650</v>
      </c>
      <c r="M565" t="s">
        <v>3650</v>
      </c>
    </row>
    <row r="566" spans="1:13">
      <c r="A566" t="s">
        <v>1301</v>
      </c>
      <c r="B566" t="s">
        <v>3496</v>
      </c>
      <c r="C566" t="s">
        <v>38</v>
      </c>
      <c r="D566" t="s">
        <v>3641</v>
      </c>
      <c r="E566" t="s">
        <v>3643</v>
      </c>
      <c r="F566" t="s">
        <v>1490</v>
      </c>
      <c r="G566" t="s">
        <v>2138</v>
      </c>
      <c r="H566" t="s">
        <v>2793</v>
      </c>
      <c r="I566" t="s">
        <v>3496</v>
      </c>
      <c r="J566" t="s">
        <v>3650</v>
      </c>
      <c r="K566" t="s">
        <v>3650</v>
      </c>
      <c r="L566" t="s">
        <v>3650</v>
      </c>
      <c r="M566" t="s">
        <v>3650</v>
      </c>
    </row>
    <row r="567" spans="1:13">
      <c r="A567" t="s">
        <v>1302</v>
      </c>
      <c r="B567" t="s">
        <v>3497</v>
      </c>
      <c r="C567" t="s">
        <v>12</v>
      </c>
      <c r="D567" t="s">
        <v>3639</v>
      </c>
      <c r="E567" t="s">
        <v>3643</v>
      </c>
      <c r="F567" t="s">
        <v>1485</v>
      </c>
      <c r="G567" t="s">
        <v>1674</v>
      </c>
      <c r="H567" t="s">
        <v>2794</v>
      </c>
      <c r="I567" t="s">
        <v>3497</v>
      </c>
      <c r="J567" t="s">
        <v>3650</v>
      </c>
      <c r="K567" t="s">
        <v>3650</v>
      </c>
      <c r="L567" t="s">
        <v>3650</v>
      </c>
      <c r="M567" t="s">
        <v>3650</v>
      </c>
    </row>
    <row r="568" spans="1:13">
      <c r="A568" t="s">
        <v>1303</v>
      </c>
      <c r="B568" t="s">
        <v>3498</v>
      </c>
      <c r="C568" t="s">
        <v>12</v>
      </c>
      <c r="D568" t="s">
        <v>3638</v>
      </c>
      <c r="E568" t="s">
        <v>3644</v>
      </c>
      <c r="F568" t="s">
        <v>1537</v>
      </c>
      <c r="G568" t="s">
        <v>1871</v>
      </c>
      <c r="H568" t="s">
        <v>2795</v>
      </c>
      <c r="I568" t="s">
        <v>3498</v>
      </c>
      <c r="J568" t="s">
        <v>3650</v>
      </c>
      <c r="K568" t="s">
        <v>3650</v>
      </c>
      <c r="L568" t="s">
        <v>3650</v>
      </c>
      <c r="M568" t="s">
        <v>3650</v>
      </c>
    </row>
    <row r="569" spans="1:13">
      <c r="A569" t="s">
        <v>1304</v>
      </c>
      <c r="B569" t="s">
        <v>3499</v>
      </c>
      <c r="C569" t="s">
        <v>32</v>
      </c>
      <c r="D569" t="s">
        <v>3638</v>
      </c>
      <c r="E569" t="s">
        <v>3643</v>
      </c>
      <c r="F569" t="s">
        <v>1486</v>
      </c>
      <c r="G569" t="s">
        <v>2139</v>
      </c>
      <c r="H569" t="s">
        <v>2796</v>
      </c>
      <c r="I569" t="s">
        <v>3499</v>
      </c>
      <c r="J569" t="s">
        <v>3650</v>
      </c>
      <c r="K569" t="s">
        <v>3650</v>
      </c>
      <c r="L569" t="s">
        <v>3650</v>
      </c>
      <c r="M569" t="s">
        <v>3650</v>
      </c>
    </row>
    <row r="570" spans="1:13">
      <c r="A570" t="s">
        <v>1305</v>
      </c>
      <c r="B570" t="s">
        <v>3500</v>
      </c>
      <c r="C570" t="s">
        <v>32</v>
      </c>
      <c r="D570" t="s">
        <v>3638</v>
      </c>
      <c r="E570" t="s">
        <v>3643</v>
      </c>
      <c r="F570" t="s">
        <v>1475</v>
      </c>
      <c r="G570" t="s">
        <v>2140</v>
      </c>
      <c r="H570" t="s">
        <v>2797</v>
      </c>
      <c r="I570" t="s">
        <v>3500</v>
      </c>
      <c r="J570" t="s">
        <v>3650</v>
      </c>
      <c r="K570" t="s">
        <v>3650</v>
      </c>
      <c r="L570" t="s">
        <v>3650</v>
      </c>
      <c r="M570" t="s">
        <v>3650</v>
      </c>
    </row>
    <row r="571" spans="1:13">
      <c r="A571" t="s">
        <v>1306</v>
      </c>
      <c r="B571" t="s">
        <v>3501</v>
      </c>
      <c r="C571" t="s">
        <v>12</v>
      </c>
      <c r="D571" t="s">
        <v>3637</v>
      </c>
      <c r="E571" t="s">
        <v>3643</v>
      </c>
      <c r="F571" t="s">
        <v>1485</v>
      </c>
      <c r="G571" t="s">
        <v>1874</v>
      </c>
      <c r="H571" t="s">
        <v>2798</v>
      </c>
      <c r="I571" t="s">
        <v>3501</v>
      </c>
      <c r="J571" t="s">
        <v>3650</v>
      </c>
      <c r="K571" t="s">
        <v>3650</v>
      </c>
      <c r="L571" t="s">
        <v>3650</v>
      </c>
      <c r="M571" t="s">
        <v>3650</v>
      </c>
    </row>
    <row r="572" spans="1:13">
      <c r="A572" t="s">
        <v>1307</v>
      </c>
      <c r="B572" t="s">
        <v>3502</v>
      </c>
      <c r="C572" t="s">
        <v>12</v>
      </c>
      <c r="D572" t="s">
        <v>3638</v>
      </c>
      <c r="E572" t="s">
        <v>3644</v>
      </c>
      <c r="F572" t="s">
        <v>1477</v>
      </c>
      <c r="G572" t="s">
        <v>1976</v>
      </c>
      <c r="H572" t="s">
        <v>2799</v>
      </c>
      <c r="I572" t="s">
        <v>3502</v>
      </c>
      <c r="J572" t="s">
        <v>3650</v>
      </c>
      <c r="K572" t="s">
        <v>3650</v>
      </c>
      <c r="L572" t="s">
        <v>3650</v>
      </c>
      <c r="M572" t="s">
        <v>3650</v>
      </c>
    </row>
    <row r="573" spans="1:13">
      <c r="A573" t="s">
        <v>1308</v>
      </c>
      <c r="B573" t="s">
        <v>3503</v>
      </c>
      <c r="C573" t="s">
        <v>12</v>
      </c>
      <c r="D573" t="s">
        <v>3641</v>
      </c>
      <c r="E573" t="s">
        <v>3643</v>
      </c>
      <c r="F573" t="s">
        <v>1485</v>
      </c>
      <c r="G573" t="s">
        <v>1876</v>
      </c>
      <c r="H573" t="s">
        <v>2800</v>
      </c>
      <c r="I573" t="s">
        <v>3503</v>
      </c>
      <c r="J573" t="s">
        <v>3650</v>
      </c>
      <c r="K573" t="s">
        <v>3650</v>
      </c>
      <c r="L573" t="s">
        <v>3650</v>
      </c>
      <c r="M573" t="s">
        <v>3650</v>
      </c>
    </row>
    <row r="574" spans="1:13">
      <c r="A574" t="s">
        <v>1309</v>
      </c>
      <c r="B574" t="s">
        <v>3504</v>
      </c>
      <c r="C574" t="s">
        <v>12</v>
      </c>
      <c r="D574" t="s">
        <v>3641</v>
      </c>
      <c r="E574" t="s">
        <v>3643</v>
      </c>
      <c r="F574" t="s">
        <v>1485</v>
      </c>
      <c r="G574" t="s">
        <v>2141</v>
      </c>
      <c r="H574" t="s">
        <v>2801</v>
      </c>
      <c r="I574" t="s">
        <v>3504</v>
      </c>
      <c r="J574" t="s">
        <v>3650</v>
      </c>
      <c r="K574" t="s">
        <v>3650</v>
      </c>
      <c r="L574" t="s">
        <v>3650</v>
      </c>
      <c r="M574" t="s">
        <v>3650</v>
      </c>
    </row>
    <row r="575" spans="1:13">
      <c r="A575" t="s">
        <v>1310</v>
      </c>
      <c r="B575" t="s">
        <v>3505</v>
      </c>
      <c r="C575" t="s">
        <v>26</v>
      </c>
      <c r="D575" t="s">
        <v>3641</v>
      </c>
      <c r="E575" t="s">
        <v>3643</v>
      </c>
      <c r="F575" t="s">
        <v>1493</v>
      </c>
      <c r="G575" t="s">
        <v>1724</v>
      </c>
      <c r="H575" t="s">
        <v>2802</v>
      </c>
      <c r="I575" t="s">
        <v>3505</v>
      </c>
      <c r="J575" t="s">
        <v>3650</v>
      </c>
      <c r="K575" t="s">
        <v>3650</v>
      </c>
      <c r="L575" t="s">
        <v>3650</v>
      </c>
      <c r="M575" t="s">
        <v>3650</v>
      </c>
    </row>
    <row r="576" spans="1:13">
      <c r="A576" t="s">
        <v>1311</v>
      </c>
      <c r="B576" t="s">
        <v>3506</v>
      </c>
      <c r="C576" t="s">
        <v>36</v>
      </c>
      <c r="D576" t="s">
        <v>3641</v>
      </c>
      <c r="E576" t="s">
        <v>3643</v>
      </c>
      <c r="F576" t="s">
        <v>1631</v>
      </c>
      <c r="G576" t="s">
        <v>2142</v>
      </c>
      <c r="H576" t="s">
        <v>2803</v>
      </c>
      <c r="I576" t="s">
        <v>3506</v>
      </c>
      <c r="J576" t="s">
        <v>3650</v>
      </c>
      <c r="K576" t="s">
        <v>3650</v>
      </c>
      <c r="L576" t="s">
        <v>3650</v>
      </c>
      <c r="M576" t="s">
        <v>3650</v>
      </c>
    </row>
    <row r="577" spans="1:13">
      <c r="A577" t="s">
        <v>1312</v>
      </c>
      <c r="B577" t="s">
        <v>3507</v>
      </c>
      <c r="C577" t="s">
        <v>12</v>
      </c>
      <c r="D577" t="s">
        <v>3641</v>
      </c>
      <c r="E577" t="s">
        <v>3644</v>
      </c>
      <c r="F577" t="s">
        <v>1632</v>
      </c>
      <c r="G577" t="s">
        <v>2143</v>
      </c>
      <c r="H577" t="s">
        <v>2804</v>
      </c>
      <c r="I577" t="s">
        <v>3507</v>
      </c>
      <c r="J577" t="s">
        <v>3650</v>
      </c>
      <c r="K577" t="s">
        <v>3650</v>
      </c>
      <c r="L577" t="s">
        <v>3650</v>
      </c>
      <c r="M577" t="s">
        <v>3650</v>
      </c>
    </row>
    <row r="578" spans="1:13">
      <c r="A578" t="s">
        <v>1313</v>
      </c>
      <c r="B578" t="s">
        <v>3508</v>
      </c>
      <c r="C578" t="s">
        <v>38</v>
      </c>
      <c r="D578" t="s">
        <v>3639</v>
      </c>
      <c r="E578" t="s">
        <v>3643</v>
      </c>
      <c r="F578" t="s">
        <v>1568</v>
      </c>
      <c r="G578" t="s">
        <v>2144</v>
      </c>
      <c r="H578" t="s">
        <v>2805</v>
      </c>
      <c r="I578" t="s">
        <v>3508</v>
      </c>
      <c r="J578" t="s">
        <v>3650</v>
      </c>
      <c r="K578" t="s">
        <v>3650</v>
      </c>
      <c r="L578" t="s">
        <v>3650</v>
      </c>
      <c r="M578" t="s">
        <v>3650</v>
      </c>
    </row>
    <row r="579" spans="1:13">
      <c r="A579" t="s">
        <v>1314</v>
      </c>
      <c r="B579" t="s">
        <v>3509</v>
      </c>
      <c r="C579" t="s">
        <v>10</v>
      </c>
      <c r="D579" t="s">
        <v>3641</v>
      </c>
      <c r="E579" t="s">
        <v>3643</v>
      </c>
      <c r="F579" t="s">
        <v>1468</v>
      </c>
      <c r="G579" t="s">
        <v>2145</v>
      </c>
      <c r="H579" t="s">
        <v>2806</v>
      </c>
      <c r="I579" t="s">
        <v>3509</v>
      </c>
      <c r="J579" t="s">
        <v>3650</v>
      </c>
      <c r="K579" t="s">
        <v>3650</v>
      </c>
      <c r="L579" t="s">
        <v>3650</v>
      </c>
      <c r="M579" t="s">
        <v>3650</v>
      </c>
    </row>
    <row r="580" spans="1:13">
      <c r="A580" t="s">
        <v>1315</v>
      </c>
      <c r="B580" t="s">
        <v>3510</v>
      </c>
      <c r="C580" t="s">
        <v>6</v>
      </c>
      <c r="D580" t="s">
        <v>3638</v>
      </c>
      <c r="E580" t="s">
        <v>3643</v>
      </c>
      <c r="F580" t="s">
        <v>1517</v>
      </c>
      <c r="G580" t="s">
        <v>2020</v>
      </c>
      <c r="H580" t="s">
        <v>2807</v>
      </c>
      <c r="I580" t="s">
        <v>3510</v>
      </c>
      <c r="J580" t="s">
        <v>3650</v>
      </c>
      <c r="K580" t="s">
        <v>3650</v>
      </c>
      <c r="L580" t="s">
        <v>3650</v>
      </c>
      <c r="M580" t="s">
        <v>3650</v>
      </c>
    </row>
    <row r="581" spans="1:13">
      <c r="A581" t="s">
        <v>1316</v>
      </c>
      <c r="B581" t="s">
        <v>3511</v>
      </c>
      <c r="C581" t="s">
        <v>42</v>
      </c>
      <c r="D581" t="s">
        <v>3636</v>
      </c>
      <c r="E581" t="s">
        <v>3643</v>
      </c>
      <c r="F581" t="s">
        <v>1571</v>
      </c>
      <c r="G581" t="s">
        <v>2146</v>
      </c>
      <c r="H581" t="s">
        <v>2808</v>
      </c>
      <c r="I581" t="s">
        <v>3511</v>
      </c>
      <c r="J581" t="s">
        <v>3650</v>
      </c>
      <c r="K581" t="s">
        <v>3650</v>
      </c>
      <c r="L581" t="s">
        <v>3650</v>
      </c>
      <c r="M581" t="s">
        <v>3650</v>
      </c>
    </row>
    <row r="582" spans="1:13">
      <c r="A582" t="s">
        <v>1317</v>
      </c>
      <c r="B582" t="s">
        <v>3512</v>
      </c>
      <c r="C582" t="s">
        <v>12</v>
      </c>
      <c r="D582" t="s">
        <v>3638</v>
      </c>
      <c r="E582" t="s">
        <v>3643</v>
      </c>
      <c r="F582" t="s">
        <v>1485</v>
      </c>
      <c r="G582" t="s">
        <v>1874</v>
      </c>
      <c r="H582" t="s">
        <v>2809</v>
      </c>
      <c r="I582" t="s">
        <v>3512</v>
      </c>
      <c r="J582" t="s">
        <v>3650</v>
      </c>
      <c r="K582" t="s">
        <v>3650</v>
      </c>
      <c r="L582" t="s">
        <v>3650</v>
      </c>
      <c r="M582" t="s">
        <v>3650</v>
      </c>
    </row>
    <row r="583" spans="1:13">
      <c r="A583" t="s">
        <v>1318</v>
      </c>
      <c r="B583" t="s">
        <v>3513</v>
      </c>
      <c r="C583" t="s">
        <v>4</v>
      </c>
      <c r="D583" t="s">
        <v>3639</v>
      </c>
      <c r="E583" t="s">
        <v>3644</v>
      </c>
      <c r="F583" t="s">
        <v>1633</v>
      </c>
      <c r="G583" t="s">
        <v>2147</v>
      </c>
      <c r="H583" t="s">
        <v>2810</v>
      </c>
      <c r="I583" t="s">
        <v>3513</v>
      </c>
      <c r="J583">
        <v>13</v>
      </c>
      <c r="K583" t="s">
        <v>3650</v>
      </c>
      <c r="L583" t="b">
        <v>1</v>
      </c>
      <c r="M583" t="s">
        <v>3650</v>
      </c>
    </row>
    <row r="584" spans="1:13">
      <c r="A584" t="s">
        <v>1319</v>
      </c>
      <c r="B584" t="s">
        <v>3514</v>
      </c>
      <c r="C584" t="s">
        <v>12</v>
      </c>
      <c r="D584" t="s">
        <v>3636</v>
      </c>
      <c r="E584" t="s">
        <v>3644</v>
      </c>
      <c r="F584" t="s">
        <v>1477</v>
      </c>
      <c r="G584" t="s">
        <v>2148</v>
      </c>
      <c r="H584" t="s">
        <v>2811</v>
      </c>
      <c r="I584" t="s">
        <v>3514</v>
      </c>
      <c r="J584" t="s">
        <v>3650</v>
      </c>
      <c r="K584" t="s">
        <v>3650</v>
      </c>
      <c r="L584" t="s">
        <v>3650</v>
      </c>
      <c r="M584" t="s">
        <v>3650</v>
      </c>
    </row>
    <row r="585" spans="1:13">
      <c r="A585" t="s">
        <v>1320</v>
      </c>
      <c r="B585" t="s">
        <v>3515</v>
      </c>
      <c r="C585" t="s">
        <v>44</v>
      </c>
      <c r="D585" t="s">
        <v>3637</v>
      </c>
      <c r="E585" t="s">
        <v>3646</v>
      </c>
      <c r="F585" t="s">
        <v>1593</v>
      </c>
      <c r="G585" t="s">
        <v>1772</v>
      </c>
      <c r="H585" t="s">
        <v>2812</v>
      </c>
      <c r="I585" t="s">
        <v>3515</v>
      </c>
      <c r="J585" t="s">
        <v>3650</v>
      </c>
      <c r="K585" t="s">
        <v>3650</v>
      </c>
      <c r="L585" t="s">
        <v>3650</v>
      </c>
      <c r="M585" t="s">
        <v>3650</v>
      </c>
    </row>
    <row r="586" spans="1:13">
      <c r="A586" t="s">
        <v>1321</v>
      </c>
      <c r="B586" t="s">
        <v>3516</v>
      </c>
      <c r="C586" t="s">
        <v>28</v>
      </c>
      <c r="D586" t="s">
        <v>3639</v>
      </c>
      <c r="E586" t="s">
        <v>3644</v>
      </c>
      <c r="F586" t="s">
        <v>1541</v>
      </c>
      <c r="G586" t="s">
        <v>1969</v>
      </c>
      <c r="H586" t="s">
        <v>2813</v>
      </c>
      <c r="I586" t="s">
        <v>3516</v>
      </c>
      <c r="J586" t="s">
        <v>3650</v>
      </c>
      <c r="K586" t="s">
        <v>3650</v>
      </c>
      <c r="L586" t="s">
        <v>3650</v>
      </c>
      <c r="M586" t="s">
        <v>3650</v>
      </c>
    </row>
    <row r="587" spans="1:13">
      <c r="A587" t="s">
        <v>1322</v>
      </c>
      <c r="B587" t="s">
        <v>3517</v>
      </c>
      <c r="C587" t="s">
        <v>2</v>
      </c>
      <c r="D587" t="s">
        <v>3638</v>
      </c>
      <c r="E587" t="s">
        <v>3643</v>
      </c>
      <c r="F587" t="s">
        <v>1479</v>
      </c>
      <c r="G587" t="s">
        <v>2128</v>
      </c>
      <c r="H587" t="s">
        <v>2814</v>
      </c>
      <c r="I587" t="s">
        <v>3517</v>
      </c>
      <c r="J587" t="s">
        <v>3650</v>
      </c>
      <c r="K587" t="s">
        <v>3650</v>
      </c>
      <c r="L587" t="s">
        <v>3650</v>
      </c>
      <c r="M587" t="s">
        <v>3650</v>
      </c>
    </row>
    <row r="588" spans="1:13">
      <c r="A588" t="s">
        <v>1323</v>
      </c>
      <c r="B588" t="s">
        <v>3518</v>
      </c>
      <c r="C588" t="s">
        <v>2</v>
      </c>
      <c r="D588" t="s">
        <v>3641</v>
      </c>
      <c r="E588" t="s">
        <v>3643</v>
      </c>
      <c r="F588" t="s">
        <v>1634</v>
      </c>
      <c r="G588" t="s">
        <v>2149</v>
      </c>
      <c r="H588" t="s">
        <v>2815</v>
      </c>
      <c r="I588" t="s">
        <v>3518</v>
      </c>
      <c r="J588" t="s">
        <v>3650</v>
      </c>
      <c r="K588" t="s">
        <v>3650</v>
      </c>
      <c r="L588" t="s">
        <v>3650</v>
      </c>
      <c r="M588" t="s">
        <v>3650</v>
      </c>
    </row>
    <row r="589" spans="1:13">
      <c r="A589" t="s">
        <v>1324</v>
      </c>
      <c r="B589" t="s">
        <v>3519</v>
      </c>
      <c r="C589" t="s">
        <v>16</v>
      </c>
      <c r="D589" t="s">
        <v>3641</v>
      </c>
      <c r="E589" t="s">
        <v>3643</v>
      </c>
      <c r="F589" t="s">
        <v>1635</v>
      </c>
      <c r="G589" t="s">
        <v>2150</v>
      </c>
      <c r="H589" t="s">
        <v>2816</v>
      </c>
      <c r="I589" t="s">
        <v>3519</v>
      </c>
      <c r="J589" t="s">
        <v>3650</v>
      </c>
      <c r="K589" t="s">
        <v>3650</v>
      </c>
      <c r="L589" t="s">
        <v>3650</v>
      </c>
      <c r="M589" t="s">
        <v>3650</v>
      </c>
    </row>
    <row r="590" spans="1:13">
      <c r="A590" t="s">
        <v>1325</v>
      </c>
      <c r="B590" t="s">
        <v>3520</v>
      </c>
      <c r="C590" t="s">
        <v>4</v>
      </c>
      <c r="D590" t="s">
        <v>3641</v>
      </c>
      <c r="E590" t="s">
        <v>3643</v>
      </c>
      <c r="F590" t="s">
        <v>1553</v>
      </c>
      <c r="G590" t="s">
        <v>2151</v>
      </c>
      <c r="H590" t="s">
        <v>2817</v>
      </c>
      <c r="I590" t="s">
        <v>3520</v>
      </c>
      <c r="J590" t="s">
        <v>3650</v>
      </c>
      <c r="K590" t="s">
        <v>3650</v>
      </c>
      <c r="L590" t="s">
        <v>3650</v>
      </c>
      <c r="M590" t="s">
        <v>3650</v>
      </c>
    </row>
    <row r="591" spans="1:13">
      <c r="A591" t="s">
        <v>1326</v>
      </c>
      <c r="B591" t="s">
        <v>3521</v>
      </c>
      <c r="C591" t="s">
        <v>8</v>
      </c>
      <c r="D591" t="s">
        <v>3637</v>
      </c>
      <c r="E591" t="s">
        <v>3643</v>
      </c>
      <c r="F591" t="s">
        <v>1622</v>
      </c>
      <c r="G591" t="s">
        <v>1764</v>
      </c>
      <c r="H591" t="s">
        <v>2818</v>
      </c>
      <c r="I591" t="s">
        <v>3521</v>
      </c>
      <c r="J591" t="s">
        <v>3650</v>
      </c>
      <c r="K591" t="s">
        <v>3650</v>
      </c>
      <c r="L591" t="s">
        <v>3650</v>
      </c>
      <c r="M591" t="s">
        <v>3650</v>
      </c>
    </row>
    <row r="592" spans="1:13">
      <c r="A592" t="s">
        <v>1327</v>
      </c>
      <c r="B592" t="s">
        <v>3522</v>
      </c>
      <c r="C592" t="s">
        <v>8</v>
      </c>
      <c r="D592" t="s">
        <v>3639</v>
      </c>
      <c r="E592" t="s">
        <v>3643</v>
      </c>
      <c r="F592" t="s">
        <v>1481</v>
      </c>
      <c r="G592" t="s">
        <v>2152</v>
      </c>
      <c r="H592" t="s">
        <v>2819</v>
      </c>
      <c r="I592" t="s">
        <v>3522</v>
      </c>
      <c r="J592" t="s">
        <v>3650</v>
      </c>
      <c r="K592" t="s">
        <v>3650</v>
      </c>
      <c r="L592" t="s">
        <v>3650</v>
      </c>
      <c r="M592" t="s">
        <v>3650</v>
      </c>
    </row>
    <row r="593" spans="1:13">
      <c r="A593" t="s">
        <v>1328</v>
      </c>
      <c r="B593" t="s">
        <v>3523</v>
      </c>
      <c r="C593" t="s">
        <v>12</v>
      </c>
      <c r="D593" t="s">
        <v>3636</v>
      </c>
      <c r="E593" t="s">
        <v>3644</v>
      </c>
      <c r="F593" t="s">
        <v>1636</v>
      </c>
      <c r="G593" t="s">
        <v>1757</v>
      </c>
      <c r="H593" t="s">
        <v>2820</v>
      </c>
      <c r="I593" t="s">
        <v>3523</v>
      </c>
      <c r="J593" t="s">
        <v>3650</v>
      </c>
      <c r="K593" t="s">
        <v>3650</v>
      </c>
      <c r="L593" t="s">
        <v>3650</v>
      </c>
      <c r="M593" t="s">
        <v>3650</v>
      </c>
    </row>
    <row r="594" spans="1:13">
      <c r="A594" t="s">
        <v>1329</v>
      </c>
      <c r="B594" t="s">
        <v>3524</v>
      </c>
      <c r="C594" t="s">
        <v>10</v>
      </c>
      <c r="D594" t="s">
        <v>3636</v>
      </c>
      <c r="E594" t="s">
        <v>3644</v>
      </c>
      <c r="F594" t="s">
        <v>1637</v>
      </c>
      <c r="G594" t="s">
        <v>2153</v>
      </c>
      <c r="H594" t="s">
        <v>2821</v>
      </c>
      <c r="I594" t="s">
        <v>3524</v>
      </c>
      <c r="J594" t="s">
        <v>3650</v>
      </c>
      <c r="K594" t="s">
        <v>3650</v>
      </c>
      <c r="L594" t="s">
        <v>3650</v>
      </c>
      <c r="M594" t="s">
        <v>3650</v>
      </c>
    </row>
    <row r="595" spans="1:13">
      <c r="A595" t="s">
        <v>1330</v>
      </c>
      <c r="B595" t="s">
        <v>3525</v>
      </c>
      <c r="C595" t="s">
        <v>24</v>
      </c>
      <c r="D595" t="s">
        <v>3639</v>
      </c>
      <c r="E595" t="s">
        <v>3643</v>
      </c>
      <c r="F595" t="s">
        <v>1470</v>
      </c>
      <c r="G595" t="s">
        <v>1684</v>
      </c>
      <c r="H595" t="s">
        <v>2822</v>
      </c>
      <c r="I595" t="s">
        <v>3525</v>
      </c>
      <c r="J595" t="s">
        <v>3650</v>
      </c>
      <c r="K595" t="s">
        <v>3650</v>
      </c>
      <c r="L595" t="s">
        <v>3650</v>
      </c>
      <c r="M595" t="s">
        <v>3650</v>
      </c>
    </row>
    <row r="596" spans="1:13">
      <c r="A596" t="s">
        <v>1331</v>
      </c>
      <c r="B596" t="s">
        <v>3526</v>
      </c>
      <c r="C596" t="s">
        <v>2</v>
      </c>
      <c r="D596" t="s">
        <v>3641</v>
      </c>
      <c r="E596" t="s">
        <v>3643</v>
      </c>
      <c r="F596" t="s">
        <v>1488</v>
      </c>
      <c r="G596" t="s">
        <v>1843</v>
      </c>
      <c r="H596" t="s">
        <v>2823</v>
      </c>
      <c r="I596" t="s">
        <v>3526</v>
      </c>
      <c r="J596" t="s">
        <v>3650</v>
      </c>
      <c r="K596" t="s">
        <v>3650</v>
      </c>
      <c r="L596" t="s">
        <v>3650</v>
      </c>
      <c r="M596" t="s">
        <v>3650</v>
      </c>
    </row>
    <row r="597" spans="1:13">
      <c r="A597" t="s">
        <v>1332</v>
      </c>
      <c r="B597" t="s">
        <v>3527</v>
      </c>
      <c r="C597" t="s">
        <v>28</v>
      </c>
      <c r="D597" t="s">
        <v>3641</v>
      </c>
      <c r="E597" t="s">
        <v>3644</v>
      </c>
      <c r="F597" t="s">
        <v>1573</v>
      </c>
      <c r="G597" t="s">
        <v>2154</v>
      </c>
      <c r="H597" t="s">
        <v>2824</v>
      </c>
      <c r="I597" t="s">
        <v>3527</v>
      </c>
      <c r="J597" t="s">
        <v>3650</v>
      </c>
      <c r="K597" t="s">
        <v>3650</v>
      </c>
      <c r="L597" t="s">
        <v>3650</v>
      </c>
      <c r="M597" t="s">
        <v>3650</v>
      </c>
    </row>
    <row r="598" spans="1:13">
      <c r="A598" t="s">
        <v>1333</v>
      </c>
      <c r="B598" t="s">
        <v>3528</v>
      </c>
      <c r="C598" t="s">
        <v>42</v>
      </c>
      <c r="D598" t="s">
        <v>3637</v>
      </c>
      <c r="E598" t="s">
        <v>3643</v>
      </c>
      <c r="F598" t="s">
        <v>1594</v>
      </c>
      <c r="G598" t="s">
        <v>1805</v>
      </c>
      <c r="H598" t="s">
        <v>2825</v>
      </c>
      <c r="I598" t="s">
        <v>3528</v>
      </c>
      <c r="J598" t="s">
        <v>3650</v>
      </c>
      <c r="K598" t="s">
        <v>3650</v>
      </c>
      <c r="L598" t="s">
        <v>3650</v>
      </c>
      <c r="M598" t="s">
        <v>3650</v>
      </c>
    </row>
    <row r="599" spans="1:13">
      <c r="A599" t="s">
        <v>1334</v>
      </c>
      <c r="B599" t="s">
        <v>3529</v>
      </c>
      <c r="C599" t="s">
        <v>40</v>
      </c>
      <c r="D599" t="s">
        <v>3641</v>
      </c>
      <c r="E599" t="s">
        <v>3643</v>
      </c>
      <c r="F599" t="s">
        <v>1506</v>
      </c>
      <c r="G599" t="s">
        <v>2155</v>
      </c>
      <c r="H599" t="s">
        <v>2826</v>
      </c>
      <c r="I599" t="s">
        <v>3529</v>
      </c>
      <c r="J599" t="s">
        <v>3650</v>
      </c>
      <c r="K599" t="s">
        <v>3650</v>
      </c>
      <c r="L599" t="s">
        <v>3650</v>
      </c>
      <c r="M599" t="s">
        <v>3650</v>
      </c>
    </row>
    <row r="600" spans="1:13">
      <c r="A600" t="s">
        <v>1335</v>
      </c>
      <c r="B600" t="s">
        <v>3530</v>
      </c>
      <c r="C600" t="s">
        <v>44</v>
      </c>
      <c r="D600" t="s">
        <v>3637</v>
      </c>
      <c r="E600" t="s">
        <v>3644</v>
      </c>
      <c r="F600" t="s">
        <v>1596</v>
      </c>
      <c r="G600" t="s">
        <v>2094</v>
      </c>
      <c r="H600" t="s">
        <v>2827</v>
      </c>
      <c r="I600" t="s">
        <v>3530</v>
      </c>
      <c r="J600" t="s">
        <v>3650</v>
      </c>
      <c r="K600" t="s">
        <v>3650</v>
      </c>
      <c r="L600" t="s">
        <v>3650</v>
      </c>
      <c r="M600" t="s">
        <v>3650</v>
      </c>
    </row>
    <row r="601" spans="1:13">
      <c r="A601" t="s">
        <v>1336</v>
      </c>
      <c r="B601" t="s">
        <v>3531</v>
      </c>
      <c r="C601" t="s">
        <v>32</v>
      </c>
      <c r="D601" t="s">
        <v>3636</v>
      </c>
      <c r="E601" t="s">
        <v>3644</v>
      </c>
      <c r="F601" t="s">
        <v>1542</v>
      </c>
      <c r="G601" t="s">
        <v>2156</v>
      </c>
      <c r="H601" t="s">
        <v>2828</v>
      </c>
      <c r="I601" t="s">
        <v>3531</v>
      </c>
      <c r="J601" t="s">
        <v>3650</v>
      </c>
      <c r="K601" t="s">
        <v>3650</v>
      </c>
      <c r="L601" t="s">
        <v>3650</v>
      </c>
      <c r="M601" t="s">
        <v>3650</v>
      </c>
    </row>
    <row r="602" spans="1:13">
      <c r="A602" t="s">
        <v>1337</v>
      </c>
      <c r="B602" t="s">
        <v>3532</v>
      </c>
      <c r="C602" t="s">
        <v>40</v>
      </c>
      <c r="D602" t="s">
        <v>3636</v>
      </c>
      <c r="E602" t="s">
        <v>3643</v>
      </c>
      <c r="F602" t="s">
        <v>1525</v>
      </c>
      <c r="G602" t="s">
        <v>2157</v>
      </c>
      <c r="H602" t="s">
        <v>2829</v>
      </c>
      <c r="I602" t="s">
        <v>3532</v>
      </c>
      <c r="J602" t="s">
        <v>3650</v>
      </c>
      <c r="K602" t="s">
        <v>3650</v>
      </c>
      <c r="L602" t="s">
        <v>3650</v>
      </c>
      <c r="M602" t="s">
        <v>3650</v>
      </c>
    </row>
    <row r="603" spans="1:13">
      <c r="A603" t="s">
        <v>1338</v>
      </c>
      <c r="B603" t="s">
        <v>3533</v>
      </c>
      <c r="C603" t="s">
        <v>10</v>
      </c>
      <c r="D603" t="s">
        <v>3637</v>
      </c>
      <c r="E603" t="s">
        <v>3643</v>
      </c>
      <c r="F603" t="s">
        <v>1492</v>
      </c>
      <c r="G603" t="s">
        <v>1952</v>
      </c>
      <c r="H603" t="s">
        <v>2830</v>
      </c>
      <c r="I603" t="s">
        <v>3533</v>
      </c>
      <c r="J603" t="s">
        <v>3650</v>
      </c>
      <c r="K603" t="s">
        <v>3650</v>
      </c>
      <c r="L603" t="s">
        <v>3650</v>
      </c>
      <c r="M603" t="s">
        <v>3650</v>
      </c>
    </row>
    <row r="604" spans="1:13">
      <c r="A604" t="s">
        <v>1339</v>
      </c>
      <c r="B604" t="s">
        <v>3534</v>
      </c>
      <c r="C604" t="s">
        <v>48</v>
      </c>
      <c r="D604" t="s">
        <v>3639</v>
      </c>
      <c r="E604" t="s">
        <v>3643</v>
      </c>
      <c r="F604" t="s">
        <v>1522</v>
      </c>
      <c r="G604" t="s">
        <v>2158</v>
      </c>
      <c r="H604" t="s">
        <v>2831</v>
      </c>
      <c r="I604" t="s">
        <v>3534</v>
      </c>
      <c r="J604" t="s">
        <v>3650</v>
      </c>
      <c r="K604" t="s">
        <v>3650</v>
      </c>
      <c r="L604" t="s">
        <v>3650</v>
      </c>
      <c r="M604" t="s">
        <v>3650</v>
      </c>
    </row>
    <row r="605" spans="1:13">
      <c r="A605" t="s">
        <v>1340</v>
      </c>
      <c r="B605" t="s">
        <v>3535</v>
      </c>
      <c r="C605" t="s">
        <v>2</v>
      </c>
      <c r="D605" t="s">
        <v>3637</v>
      </c>
      <c r="E605" t="s">
        <v>3643</v>
      </c>
      <c r="F605" t="s">
        <v>1489</v>
      </c>
      <c r="G605" t="s">
        <v>2004</v>
      </c>
      <c r="H605" t="s">
        <v>2832</v>
      </c>
      <c r="I605" t="s">
        <v>3535</v>
      </c>
      <c r="J605" t="s">
        <v>3650</v>
      </c>
      <c r="K605" t="s">
        <v>3650</v>
      </c>
      <c r="L605" t="s">
        <v>3650</v>
      </c>
      <c r="M605" t="s">
        <v>3650</v>
      </c>
    </row>
    <row r="606" spans="1:13">
      <c r="A606" t="s">
        <v>1341</v>
      </c>
      <c r="B606" t="s">
        <v>3536</v>
      </c>
      <c r="C606" t="s">
        <v>32</v>
      </c>
      <c r="D606" t="s">
        <v>3636</v>
      </c>
      <c r="E606" t="s">
        <v>3643</v>
      </c>
      <c r="F606" t="s">
        <v>1519</v>
      </c>
      <c r="G606" t="s">
        <v>2159</v>
      </c>
      <c r="H606" t="s">
        <v>2833</v>
      </c>
      <c r="I606" t="s">
        <v>3536</v>
      </c>
      <c r="J606" t="s">
        <v>3650</v>
      </c>
      <c r="K606" t="s">
        <v>3650</v>
      </c>
      <c r="L606" t="s">
        <v>3650</v>
      </c>
      <c r="M606" t="s">
        <v>3650</v>
      </c>
    </row>
    <row r="607" spans="1:13">
      <c r="A607" t="s">
        <v>1342</v>
      </c>
      <c r="B607" t="s">
        <v>3537</v>
      </c>
      <c r="C607" t="s">
        <v>75</v>
      </c>
      <c r="D607" t="s">
        <v>3641</v>
      </c>
      <c r="E607" t="s">
        <v>3643</v>
      </c>
      <c r="F607" t="s">
        <v>1465</v>
      </c>
      <c r="G607" t="s">
        <v>1680</v>
      </c>
      <c r="H607" t="s">
        <v>2834</v>
      </c>
      <c r="I607" t="s">
        <v>3537</v>
      </c>
      <c r="J607" t="s">
        <v>3650</v>
      </c>
      <c r="K607" t="s">
        <v>3650</v>
      </c>
      <c r="L607" t="s">
        <v>3650</v>
      </c>
      <c r="M607" t="s">
        <v>3650</v>
      </c>
    </row>
    <row r="608" spans="1:13">
      <c r="A608" t="s">
        <v>1343</v>
      </c>
      <c r="B608" t="s">
        <v>3538</v>
      </c>
      <c r="C608" t="s">
        <v>10</v>
      </c>
      <c r="D608" t="s">
        <v>3638</v>
      </c>
      <c r="E608" t="s">
        <v>3643</v>
      </c>
      <c r="F608" t="s">
        <v>1492</v>
      </c>
      <c r="G608" t="s">
        <v>2160</v>
      </c>
      <c r="H608" t="s">
        <v>2835</v>
      </c>
      <c r="I608" t="s">
        <v>3538</v>
      </c>
      <c r="J608" t="s">
        <v>3650</v>
      </c>
      <c r="K608" t="s">
        <v>3650</v>
      </c>
      <c r="L608" t="s">
        <v>3650</v>
      </c>
      <c r="M608" t="s">
        <v>3650</v>
      </c>
    </row>
    <row r="609" spans="1:13">
      <c r="A609" t="s">
        <v>1344</v>
      </c>
      <c r="B609" t="s">
        <v>3539</v>
      </c>
      <c r="C609" t="s">
        <v>2</v>
      </c>
      <c r="D609" t="s">
        <v>3639</v>
      </c>
      <c r="E609" t="s">
        <v>3643</v>
      </c>
      <c r="F609" t="s">
        <v>1444</v>
      </c>
      <c r="G609" t="s">
        <v>2161</v>
      </c>
      <c r="H609" t="s">
        <v>2836</v>
      </c>
      <c r="I609" t="s">
        <v>3539</v>
      </c>
      <c r="J609" t="s">
        <v>3650</v>
      </c>
      <c r="K609" t="s">
        <v>3650</v>
      </c>
      <c r="L609" t="s">
        <v>3650</v>
      </c>
      <c r="M609" t="s">
        <v>3650</v>
      </c>
    </row>
    <row r="610" spans="1:13">
      <c r="A610" t="s">
        <v>1345</v>
      </c>
      <c r="B610" t="s">
        <v>3540</v>
      </c>
      <c r="C610" t="s">
        <v>32</v>
      </c>
      <c r="D610" t="s">
        <v>3640</v>
      </c>
      <c r="E610" t="s">
        <v>3643</v>
      </c>
      <c r="F610" t="s">
        <v>1519</v>
      </c>
      <c r="G610" t="s">
        <v>2162</v>
      </c>
      <c r="H610" t="s">
        <v>2837</v>
      </c>
      <c r="I610" t="s">
        <v>3540</v>
      </c>
      <c r="J610" t="s">
        <v>3650</v>
      </c>
      <c r="K610" t="s">
        <v>3650</v>
      </c>
      <c r="L610" t="s">
        <v>3650</v>
      </c>
      <c r="M610" t="s">
        <v>3650</v>
      </c>
    </row>
    <row r="611" spans="1:13">
      <c r="A611" t="s">
        <v>1346</v>
      </c>
      <c r="B611" t="s">
        <v>3541</v>
      </c>
      <c r="C611" t="s">
        <v>40</v>
      </c>
      <c r="D611" t="s">
        <v>3636</v>
      </c>
      <c r="E611" t="s">
        <v>3644</v>
      </c>
      <c r="F611" t="s">
        <v>1638</v>
      </c>
      <c r="G611" t="s">
        <v>2163</v>
      </c>
      <c r="H611" t="s">
        <v>2838</v>
      </c>
      <c r="I611" t="s">
        <v>3541</v>
      </c>
      <c r="J611" t="s">
        <v>3650</v>
      </c>
      <c r="K611" t="s">
        <v>3650</v>
      </c>
      <c r="L611" t="s">
        <v>3650</v>
      </c>
      <c r="M611" t="s">
        <v>3650</v>
      </c>
    </row>
    <row r="612" spans="1:13">
      <c r="A612" t="s">
        <v>1347</v>
      </c>
      <c r="B612" t="s">
        <v>3542</v>
      </c>
      <c r="C612" t="s">
        <v>104</v>
      </c>
      <c r="D612" t="s">
        <v>3637</v>
      </c>
      <c r="E612" t="s">
        <v>3643</v>
      </c>
      <c r="F612" t="s">
        <v>1639</v>
      </c>
      <c r="G612" t="s">
        <v>2164</v>
      </c>
      <c r="H612" t="s">
        <v>2839</v>
      </c>
      <c r="I612" t="s">
        <v>3542</v>
      </c>
      <c r="J612" t="s">
        <v>3650</v>
      </c>
      <c r="K612" t="s">
        <v>3650</v>
      </c>
      <c r="L612" t="s">
        <v>3650</v>
      </c>
      <c r="M612" t="s">
        <v>3650</v>
      </c>
    </row>
    <row r="613" spans="1:13">
      <c r="A613" t="s">
        <v>1348</v>
      </c>
      <c r="B613" t="s">
        <v>3543</v>
      </c>
      <c r="C613" t="s">
        <v>8</v>
      </c>
      <c r="D613" t="s">
        <v>3639</v>
      </c>
      <c r="E613" t="s">
        <v>3643</v>
      </c>
      <c r="F613" t="s">
        <v>1446</v>
      </c>
      <c r="G613" t="s">
        <v>2165</v>
      </c>
      <c r="H613" t="s">
        <v>2840</v>
      </c>
      <c r="I613" t="s">
        <v>3543</v>
      </c>
      <c r="J613" t="s">
        <v>3650</v>
      </c>
      <c r="K613" t="s">
        <v>3650</v>
      </c>
      <c r="L613" t="s">
        <v>3650</v>
      </c>
      <c r="M613" t="s">
        <v>3650</v>
      </c>
    </row>
    <row r="614" spans="1:13">
      <c r="A614" t="s">
        <v>1349</v>
      </c>
      <c r="B614" t="s">
        <v>3544</v>
      </c>
      <c r="C614" t="s">
        <v>38</v>
      </c>
      <c r="D614" t="s">
        <v>3640</v>
      </c>
      <c r="E614" t="s">
        <v>3643</v>
      </c>
      <c r="F614" t="s">
        <v>1490</v>
      </c>
      <c r="G614" t="s">
        <v>2166</v>
      </c>
      <c r="H614" t="s">
        <v>2841</v>
      </c>
      <c r="I614" t="s">
        <v>3544</v>
      </c>
      <c r="J614" t="s">
        <v>3650</v>
      </c>
      <c r="K614" t="s">
        <v>3650</v>
      </c>
      <c r="L614" t="s">
        <v>3650</v>
      </c>
      <c r="M614" t="s">
        <v>3650</v>
      </c>
    </row>
    <row r="615" spans="1:13">
      <c r="A615" t="s">
        <v>1350</v>
      </c>
      <c r="B615" t="s">
        <v>3545</v>
      </c>
      <c r="C615" t="s">
        <v>10</v>
      </c>
      <c r="D615" t="s">
        <v>3641</v>
      </c>
      <c r="E615" t="s">
        <v>3643</v>
      </c>
      <c r="F615" t="s">
        <v>1468</v>
      </c>
      <c r="G615" t="s">
        <v>2167</v>
      </c>
      <c r="H615" t="s">
        <v>2842</v>
      </c>
      <c r="I615" t="s">
        <v>3545</v>
      </c>
      <c r="J615" t="s">
        <v>3650</v>
      </c>
      <c r="K615" t="s">
        <v>3650</v>
      </c>
      <c r="L615" t="s">
        <v>3650</v>
      </c>
      <c r="M615" t="s">
        <v>3650</v>
      </c>
    </row>
    <row r="616" spans="1:13">
      <c r="A616" t="s">
        <v>1351</v>
      </c>
      <c r="B616" t="s">
        <v>3546</v>
      </c>
      <c r="C616" t="s">
        <v>2</v>
      </c>
      <c r="D616" t="s">
        <v>3641</v>
      </c>
      <c r="E616" t="s">
        <v>3643</v>
      </c>
      <c r="F616" t="s">
        <v>1479</v>
      </c>
      <c r="G616" t="s">
        <v>2168</v>
      </c>
      <c r="H616" t="s">
        <v>2843</v>
      </c>
      <c r="I616" t="s">
        <v>3546</v>
      </c>
      <c r="J616" t="s">
        <v>3650</v>
      </c>
      <c r="K616" t="s">
        <v>3650</v>
      </c>
      <c r="L616" t="s">
        <v>3650</v>
      </c>
      <c r="M616" t="s">
        <v>3650</v>
      </c>
    </row>
    <row r="617" spans="1:13">
      <c r="A617" t="s">
        <v>1352</v>
      </c>
      <c r="B617" t="s">
        <v>3547</v>
      </c>
      <c r="C617" t="s">
        <v>44</v>
      </c>
      <c r="D617" t="s">
        <v>3637</v>
      </c>
      <c r="E617" t="s">
        <v>3643</v>
      </c>
      <c r="F617" t="s">
        <v>1588</v>
      </c>
      <c r="G617" t="s">
        <v>2169</v>
      </c>
      <c r="H617" t="s">
        <v>2844</v>
      </c>
      <c r="I617" t="s">
        <v>3547</v>
      </c>
      <c r="J617" t="s">
        <v>3650</v>
      </c>
      <c r="K617" t="s">
        <v>3650</v>
      </c>
      <c r="L617" t="s">
        <v>3650</v>
      </c>
      <c r="M617" t="s">
        <v>3650</v>
      </c>
    </row>
    <row r="618" spans="1:13">
      <c r="A618" t="s">
        <v>1353</v>
      </c>
      <c r="B618" t="s">
        <v>3548</v>
      </c>
      <c r="C618" t="s">
        <v>10</v>
      </c>
      <c r="D618" t="s">
        <v>3639</v>
      </c>
      <c r="E618" t="s">
        <v>3643</v>
      </c>
      <c r="F618" t="s">
        <v>1492</v>
      </c>
      <c r="G618" t="s">
        <v>2170</v>
      </c>
      <c r="H618" t="s">
        <v>2845</v>
      </c>
      <c r="I618" t="s">
        <v>3548</v>
      </c>
      <c r="J618" t="s">
        <v>3650</v>
      </c>
      <c r="K618" t="s">
        <v>3650</v>
      </c>
      <c r="L618" t="s">
        <v>3650</v>
      </c>
      <c r="M618" t="s">
        <v>3650</v>
      </c>
    </row>
    <row r="619" spans="1:13">
      <c r="A619" t="s">
        <v>1354</v>
      </c>
      <c r="B619" t="s">
        <v>3549</v>
      </c>
      <c r="C619" t="s">
        <v>2</v>
      </c>
      <c r="D619" t="s">
        <v>3637</v>
      </c>
      <c r="E619" t="s">
        <v>3643</v>
      </c>
      <c r="F619" t="s">
        <v>1479</v>
      </c>
      <c r="G619" t="s">
        <v>2171</v>
      </c>
      <c r="H619" t="s">
        <v>2846</v>
      </c>
      <c r="I619" t="s">
        <v>3549</v>
      </c>
      <c r="J619" t="s">
        <v>3650</v>
      </c>
      <c r="K619" t="s">
        <v>3650</v>
      </c>
      <c r="L619" t="s">
        <v>3650</v>
      </c>
      <c r="M619" t="s">
        <v>3650</v>
      </c>
    </row>
    <row r="620" spans="1:13">
      <c r="A620" t="s">
        <v>1355</v>
      </c>
      <c r="B620" t="s">
        <v>3550</v>
      </c>
      <c r="C620" t="s">
        <v>26</v>
      </c>
      <c r="D620" t="s">
        <v>3641</v>
      </c>
      <c r="E620" t="s">
        <v>3643</v>
      </c>
      <c r="F620" t="s">
        <v>1515</v>
      </c>
      <c r="G620" t="s">
        <v>2172</v>
      </c>
      <c r="H620" t="s">
        <v>2847</v>
      </c>
      <c r="I620" t="s">
        <v>3550</v>
      </c>
      <c r="J620" t="s">
        <v>3650</v>
      </c>
      <c r="K620" t="s">
        <v>3650</v>
      </c>
      <c r="L620" t="s">
        <v>3650</v>
      </c>
      <c r="M620" t="s">
        <v>3650</v>
      </c>
    </row>
    <row r="621" spans="1:13">
      <c r="A621" t="s">
        <v>1356</v>
      </c>
      <c r="B621" t="s">
        <v>3551</v>
      </c>
      <c r="C621" t="s">
        <v>40</v>
      </c>
      <c r="D621" t="s">
        <v>3641</v>
      </c>
      <c r="E621" t="s">
        <v>3643</v>
      </c>
      <c r="F621" t="s">
        <v>1480</v>
      </c>
      <c r="G621" t="s">
        <v>1934</v>
      </c>
      <c r="H621" t="s">
        <v>2848</v>
      </c>
      <c r="I621" t="s">
        <v>3551</v>
      </c>
      <c r="J621" t="s">
        <v>3650</v>
      </c>
      <c r="K621" t="s">
        <v>3650</v>
      </c>
      <c r="L621" t="s">
        <v>3650</v>
      </c>
      <c r="M621" t="s">
        <v>3650</v>
      </c>
    </row>
    <row r="622" spans="1:13">
      <c r="A622" t="s">
        <v>1357</v>
      </c>
      <c r="B622" t="s">
        <v>3552</v>
      </c>
      <c r="C622" t="s">
        <v>87</v>
      </c>
      <c r="D622" t="s">
        <v>3641</v>
      </c>
      <c r="E622" t="s">
        <v>3643</v>
      </c>
      <c r="F622" t="s">
        <v>1640</v>
      </c>
      <c r="G622" t="s">
        <v>2173</v>
      </c>
      <c r="H622" t="s">
        <v>2849</v>
      </c>
      <c r="I622" t="s">
        <v>3552</v>
      </c>
      <c r="J622" t="s">
        <v>3650</v>
      </c>
      <c r="K622" t="s">
        <v>3650</v>
      </c>
      <c r="L622" t="s">
        <v>3650</v>
      </c>
      <c r="M622" t="s">
        <v>3650</v>
      </c>
    </row>
    <row r="623" spans="1:13">
      <c r="A623" t="s">
        <v>1358</v>
      </c>
      <c r="B623" t="s">
        <v>3553</v>
      </c>
      <c r="C623" t="s">
        <v>4</v>
      </c>
      <c r="D623" t="s">
        <v>3641</v>
      </c>
      <c r="E623" t="s">
        <v>3643</v>
      </c>
      <c r="F623" t="s">
        <v>1641</v>
      </c>
      <c r="G623" t="s">
        <v>2174</v>
      </c>
      <c r="H623" t="s">
        <v>2850</v>
      </c>
      <c r="I623" t="s">
        <v>3553</v>
      </c>
      <c r="J623" t="s">
        <v>3650</v>
      </c>
      <c r="K623" t="s">
        <v>3650</v>
      </c>
      <c r="L623" t="s">
        <v>3650</v>
      </c>
      <c r="M623" t="s">
        <v>3650</v>
      </c>
    </row>
    <row r="624" spans="1:13">
      <c r="A624" t="s">
        <v>1359</v>
      </c>
      <c r="B624" t="s">
        <v>3554</v>
      </c>
      <c r="C624" t="s">
        <v>0</v>
      </c>
      <c r="D624" t="s">
        <v>3636</v>
      </c>
      <c r="E624" t="s">
        <v>3643</v>
      </c>
      <c r="F624" t="s">
        <v>1642</v>
      </c>
      <c r="G624" t="s">
        <v>1929</v>
      </c>
      <c r="H624" t="s">
        <v>2851</v>
      </c>
      <c r="I624" t="s">
        <v>3554</v>
      </c>
      <c r="J624" t="s">
        <v>3650</v>
      </c>
      <c r="K624" t="s">
        <v>3650</v>
      </c>
      <c r="L624" t="s">
        <v>3650</v>
      </c>
      <c r="M624" t="s">
        <v>3650</v>
      </c>
    </row>
    <row r="625" spans="1:13">
      <c r="A625" t="s">
        <v>1360</v>
      </c>
      <c r="B625" t="s">
        <v>3555</v>
      </c>
      <c r="C625" t="s">
        <v>104</v>
      </c>
      <c r="D625" t="s">
        <v>3636</v>
      </c>
      <c r="E625" t="s">
        <v>3644</v>
      </c>
      <c r="F625" t="s">
        <v>1643</v>
      </c>
      <c r="G625" t="s">
        <v>2175</v>
      </c>
      <c r="H625" t="s">
        <v>2852</v>
      </c>
      <c r="I625" t="s">
        <v>3555</v>
      </c>
      <c r="J625" t="s">
        <v>3650</v>
      </c>
      <c r="K625" t="s">
        <v>3650</v>
      </c>
      <c r="L625" t="s">
        <v>3650</v>
      </c>
      <c r="M625" t="s">
        <v>3650</v>
      </c>
    </row>
    <row r="626" spans="1:13">
      <c r="A626" t="s">
        <v>1361</v>
      </c>
      <c r="B626" t="s">
        <v>3556</v>
      </c>
      <c r="C626" t="s">
        <v>68</v>
      </c>
      <c r="D626" t="s">
        <v>3639</v>
      </c>
      <c r="E626" t="s">
        <v>3643</v>
      </c>
      <c r="F626" t="s">
        <v>1644</v>
      </c>
      <c r="G626" t="s">
        <v>2176</v>
      </c>
      <c r="H626" t="s">
        <v>2853</v>
      </c>
      <c r="I626" t="s">
        <v>3556</v>
      </c>
      <c r="J626" t="s">
        <v>3650</v>
      </c>
      <c r="K626" t="s">
        <v>3650</v>
      </c>
      <c r="L626" t="s">
        <v>3650</v>
      </c>
      <c r="M626" t="s">
        <v>3650</v>
      </c>
    </row>
    <row r="627" spans="1:13">
      <c r="A627" t="s">
        <v>1362</v>
      </c>
      <c r="B627" t="s">
        <v>3557</v>
      </c>
      <c r="C627" t="s">
        <v>16</v>
      </c>
      <c r="D627" t="s">
        <v>3637</v>
      </c>
      <c r="E627" t="s">
        <v>3643</v>
      </c>
      <c r="F627" t="s">
        <v>1645</v>
      </c>
      <c r="G627" t="s">
        <v>2177</v>
      </c>
      <c r="H627" t="s">
        <v>2854</v>
      </c>
      <c r="I627" t="s">
        <v>3557</v>
      </c>
      <c r="J627" t="s">
        <v>3650</v>
      </c>
      <c r="K627" t="s">
        <v>3650</v>
      </c>
      <c r="L627" t="s">
        <v>3650</v>
      </c>
      <c r="M627" t="s">
        <v>3650</v>
      </c>
    </row>
    <row r="628" spans="1:13">
      <c r="A628" t="s">
        <v>1363</v>
      </c>
      <c r="B628" t="s">
        <v>3558</v>
      </c>
      <c r="C628" t="s">
        <v>92</v>
      </c>
      <c r="D628" t="s">
        <v>3641</v>
      </c>
      <c r="E628" t="s">
        <v>3643</v>
      </c>
      <c r="F628" t="s">
        <v>1501</v>
      </c>
      <c r="G628" t="s">
        <v>2178</v>
      </c>
      <c r="H628" t="s">
        <v>2855</v>
      </c>
      <c r="I628" t="s">
        <v>3558</v>
      </c>
      <c r="J628" t="s">
        <v>3650</v>
      </c>
      <c r="K628" t="s">
        <v>3650</v>
      </c>
      <c r="L628" t="s">
        <v>3650</v>
      </c>
      <c r="M628" t="s">
        <v>3650</v>
      </c>
    </row>
    <row r="629" spans="1:13">
      <c r="A629" t="s">
        <v>1364</v>
      </c>
      <c r="B629" t="s">
        <v>3559</v>
      </c>
      <c r="C629" t="s">
        <v>26</v>
      </c>
      <c r="D629" t="s">
        <v>3639</v>
      </c>
      <c r="E629" t="s">
        <v>3644</v>
      </c>
      <c r="F629" t="s">
        <v>1496</v>
      </c>
      <c r="G629" t="s">
        <v>2179</v>
      </c>
      <c r="H629" t="s">
        <v>2856</v>
      </c>
      <c r="I629" t="s">
        <v>3559</v>
      </c>
      <c r="J629" t="s">
        <v>3650</v>
      </c>
      <c r="K629" t="s">
        <v>3650</v>
      </c>
      <c r="L629" t="s">
        <v>3650</v>
      </c>
      <c r="M629" t="s">
        <v>3650</v>
      </c>
    </row>
    <row r="630" spans="1:13">
      <c r="A630" t="s">
        <v>1365</v>
      </c>
      <c r="B630" t="s">
        <v>3560</v>
      </c>
      <c r="C630" t="s">
        <v>2</v>
      </c>
      <c r="D630" t="s">
        <v>3637</v>
      </c>
      <c r="E630" t="s">
        <v>3643</v>
      </c>
      <c r="F630" t="s">
        <v>1444</v>
      </c>
      <c r="G630" t="s">
        <v>1662</v>
      </c>
      <c r="H630" t="s">
        <v>2857</v>
      </c>
      <c r="I630" t="s">
        <v>3560</v>
      </c>
      <c r="J630" t="s">
        <v>3650</v>
      </c>
      <c r="K630" t="s">
        <v>3650</v>
      </c>
      <c r="L630" t="s">
        <v>3650</v>
      </c>
      <c r="M630" t="s">
        <v>3650</v>
      </c>
    </row>
    <row r="631" spans="1:13">
      <c r="A631" t="s">
        <v>1366</v>
      </c>
      <c r="B631" t="s">
        <v>3561</v>
      </c>
      <c r="C631" t="s">
        <v>26</v>
      </c>
      <c r="D631" t="s">
        <v>3639</v>
      </c>
      <c r="E631" t="s">
        <v>3643</v>
      </c>
      <c r="F631" t="s">
        <v>1515</v>
      </c>
      <c r="G631" t="s">
        <v>2180</v>
      </c>
      <c r="H631" t="s">
        <v>2858</v>
      </c>
      <c r="I631" t="s">
        <v>3561</v>
      </c>
      <c r="J631" t="s">
        <v>3650</v>
      </c>
      <c r="K631" t="s">
        <v>3650</v>
      </c>
      <c r="L631" t="s">
        <v>3650</v>
      </c>
      <c r="M631" t="s">
        <v>3650</v>
      </c>
    </row>
    <row r="632" spans="1:13">
      <c r="A632" t="s">
        <v>1367</v>
      </c>
      <c r="B632" t="s">
        <v>3562</v>
      </c>
      <c r="C632" t="s">
        <v>92</v>
      </c>
      <c r="D632" t="s">
        <v>3641</v>
      </c>
      <c r="E632" t="s">
        <v>3643</v>
      </c>
      <c r="F632" t="s">
        <v>1501</v>
      </c>
      <c r="G632" t="s">
        <v>2181</v>
      </c>
      <c r="H632" t="s">
        <v>2859</v>
      </c>
      <c r="I632" t="s">
        <v>3562</v>
      </c>
      <c r="J632" t="s">
        <v>3650</v>
      </c>
      <c r="K632" t="s">
        <v>3650</v>
      </c>
      <c r="L632" t="s">
        <v>3650</v>
      </c>
      <c r="M632" t="s">
        <v>3650</v>
      </c>
    </row>
    <row r="633" spans="1:13">
      <c r="A633" t="s">
        <v>1368</v>
      </c>
      <c r="B633" t="s">
        <v>3563</v>
      </c>
      <c r="C633" t="s">
        <v>40</v>
      </c>
      <c r="D633" t="s">
        <v>3641</v>
      </c>
      <c r="E633" t="s">
        <v>3643</v>
      </c>
      <c r="F633" t="s">
        <v>1525</v>
      </c>
      <c r="G633" t="s">
        <v>2182</v>
      </c>
      <c r="H633" t="s">
        <v>2860</v>
      </c>
      <c r="I633" t="s">
        <v>3563</v>
      </c>
      <c r="J633" t="s">
        <v>3650</v>
      </c>
      <c r="K633" t="s">
        <v>3650</v>
      </c>
      <c r="L633" t="s">
        <v>3650</v>
      </c>
      <c r="M633" t="s">
        <v>3650</v>
      </c>
    </row>
    <row r="634" spans="1:13">
      <c r="A634" t="s">
        <v>1369</v>
      </c>
      <c r="B634" t="s">
        <v>3564</v>
      </c>
      <c r="C634" t="s">
        <v>40</v>
      </c>
      <c r="D634" t="s">
        <v>3638</v>
      </c>
      <c r="E634" t="s">
        <v>3643</v>
      </c>
      <c r="F634" t="s">
        <v>1474</v>
      </c>
      <c r="G634" t="s">
        <v>2183</v>
      </c>
      <c r="H634" t="s">
        <v>2861</v>
      </c>
      <c r="I634" t="s">
        <v>3564</v>
      </c>
      <c r="J634" t="s">
        <v>3650</v>
      </c>
      <c r="K634" t="s">
        <v>3650</v>
      </c>
      <c r="L634" t="s">
        <v>3650</v>
      </c>
      <c r="M634" t="s">
        <v>3650</v>
      </c>
    </row>
    <row r="635" spans="1:13">
      <c r="A635" t="s">
        <v>1370</v>
      </c>
      <c r="B635" t="s">
        <v>3565</v>
      </c>
      <c r="C635" t="s">
        <v>42</v>
      </c>
      <c r="D635" t="s">
        <v>3636</v>
      </c>
      <c r="E635" t="s">
        <v>3644</v>
      </c>
      <c r="F635" t="s">
        <v>1646</v>
      </c>
      <c r="G635" t="s">
        <v>1748</v>
      </c>
      <c r="H635" t="s">
        <v>2862</v>
      </c>
      <c r="I635" t="s">
        <v>3565</v>
      </c>
      <c r="J635" t="s">
        <v>3650</v>
      </c>
      <c r="K635" t="s">
        <v>3650</v>
      </c>
      <c r="L635" t="s">
        <v>3650</v>
      </c>
      <c r="M635" t="s">
        <v>3650</v>
      </c>
    </row>
    <row r="636" spans="1:13">
      <c r="A636" t="s">
        <v>1371</v>
      </c>
      <c r="B636" t="s">
        <v>3566</v>
      </c>
      <c r="C636" t="s">
        <v>92</v>
      </c>
      <c r="D636" t="s">
        <v>3639</v>
      </c>
      <c r="E636" t="s">
        <v>3643</v>
      </c>
      <c r="F636" t="s">
        <v>1647</v>
      </c>
      <c r="G636" t="s">
        <v>2184</v>
      </c>
      <c r="H636" t="s">
        <v>2863</v>
      </c>
      <c r="I636" t="s">
        <v>3566</v>
      </c>
      <c r="J636" t="s">
        <v>3650</v>
      </c>
      <c r="K636" t="s">
        <v>3650</v>
      </c>
      <c r="L636" t="s">
        <v>3650</v>
      </c>
      <c r="M636" t="s">
        <v>3650</v>
      </c>
    </row>
    <row r="637" spans="1:13">
      <c r="A637" t="s">
        <v>1372</v>
      </c>
      <c r="B637" t="s">
        <v>3567</v>
      </c>
      <c r="C637" t="s">
        <v>8</v>
      </c>
      <c r="D637" t="s">
        <v>3636</v>
      </c>
      <c r="E637" t="s">
        <v>3644</v>
      </c>
      <c r="F637" t="s">
        <v>1648</v>
      </c>
      <c r="G637" t="s">
        <v>2185</v>
      </c>
      <c r="H637" t="s">
        <v>2864</v>
      </c>
      <c r="I637" t="s">
        <v>3567</v>
      </c>
      <c r="J637" t="s">
        <v>3650</v>
      </c>
      <c r="K637" t="s">
        <v>3650</v>
      </c>
      <c r="L637" t="s">
        <v>3650</v>
      </c>
      <c r="M637" t="s">
        <v>3650</v>
      </c>
    </row>
    <row r="638" spans="1:13">
      <c r="A638" t="s">
        <v>1373</v>
      </c>
      <c r="B638" t="s">
        <v>3568</v>
      </c>
      <c r="C638" t="s">
        <v>8</v>
      </c>
      <c r="D638" t="s">
        <v>3641</v>
      </c>
      <c r="E638" t="s">
        <v>3643</v>
      </c>
      <c r="F638" t="s">
        <v>1649</v>
      </c>
      <c r="G638" t="s">
        <v>2186</v>
      </c>
      <c r="H638" t="s">
        <v>2865</v>
      </c>
      <c r="I638" t="s">
        <v>3568</v>
      </c>
      <c r="J638" t="s">
        <v>3650</v>
      </c>
      <c r="K638" t="s">
        <v>3650</v>
      </c>
      <c r="L638" t="s">
        <v>3650</v>
      </c>
      <c r="M638" t="s">
        <v>3650</v>
      </c>
    </row>
    <row r="639" spans="1:13">
      <c r="A639" t="s">
        <v>1374</v>
      </c>
      <c r="B639" t="s">
        <v>3569</v>
      </c>
      <c r="C639" t="s">
        <v>14</v>
      </c>
      <c r="D639" t="s">
        <v>3641</v>
      </c>
      <c r="E639" t="s">
        <v>3643</v>
      </c>
      <c r="F639" t="s">
        <v>1650</v>
      </c>
      <c r="G639" t="s">
        <v>2176</v>
      </c>
      <c r="H639" t="s">
        <v>2866</v>
      </c>
      <c r="I639" t="s">
        <v>3569</v>
      </c>
      <c r="J639" t="s">
        <v>3650</v>
      </c>
      <c r="K639" t="s">
        <v>3650</v>
      </c>
      <c r="L639" t="s">
        <v>3650</v>
      </c>
      <c r="M639" t="s">
        <v>3650</v>
      </c>
    </row>
    <row r="640" spans="1:13">
      <c r="A640" t="s">
        <v>1375</v>
      </c>
      <c r="B640" t="s">
        <v>3570</v>
      </c>
      <c r="C640" t="s">
        <v>87</v>
      </c>
      <c r="D640" t="s">
        <v>3641</v>
      </c>
      <c r="E640" t="s">
        <v>3643</v>
      </c>
      <c r="F640" t="s">
        <v>1651</v>
      </c>
      <c r="G640" t="s">
        <v>2187</v>
      </c>
      <c r="H640" t="s">
        <v>2867</v>
      </c>
      <c r="I640" t="s">
        <v>3570</v>
      </c>
      <c r="J640" t="s">
        <v>3650</v>
      </c>
      <c r="K640" t="s">
        <v>3650</v>
      </c>
      <c r="L640" t="s">
        <v>3650</v>
      </c>
      <c r="M640" t="s">
        <v>3650</v>
      </c>
    </row>
    <row r="641" spans="1:13">
      <c r="A641" t="s">
        <v>1376</v>
      </c>
      <c r="B641" t="s">
        <v>3571</v>
      </c>
      <c r="C641" t="s">
        <v>14</v>
      </c>
      <c r="D641" t="s">
        <v>3639</v>
      </c>
      <c r="E641" t="s">
        <v>3645</v>
      </c>
      <c r="F641" t="s">
        <v>1582</v>
      </c>
      <c r="G641" t="s">
        <v>2188</v>
      </c>
      <c r="H641" t="s">
        <v>2868</v>
      </c>
      <c r="I641" t="s">
        <v>3571</v>
      </c>
      <c r="J641" t="s">
        <v>3650</v>
      </c>
      <c r="K641" t="s">
        <v>3650</v>
      </c>
      <c r="L641" t="s">
        <v>3650</v>
      </c>
      <c r="M641" t="s">
        <v>3650</v>
      </c>
    </row>
    <row r="642" spans="1:13">
      <c r="A642" t="s">
        <v>1377</v>
      </c>
      <c r="B642" t="s">
        <v>3572</v>
      </c>
      <c r="C642" t="s">
        <v>38</v>
      </c>
      <c r="D642" t="s">
        <v>3641</v>
      </c>
      <c r="E642" t="s">
        <v>3644</v>
      </c>
      <c r="F642" t="s">
        <v>1652</v>
      </c>
      <c r="G642" t="s">
        <v>1714</v>
      </c>
      <c r="H642" t="s">
        <v>2869</v>
      </c>
      <c r="I642" t="s">
        <v>3572</v>
      </c>
      <c r="J642" t="s">
        <v>3650</v>
      </c>
      <c r="K642" t="s">
        <v>3650</v>
      </c>
      <c r="L642" t="s">
        <v>3650</v>
      </c>
      <c r="M642" t="s">
        <v>3650</v>
      </c>
    </row>
    <row r="643" spans="1:13">
      <c r="A643" t="s">
        <v>1378</v>
      </c>
      <c r="B643" t="s">
        <v>3573</v>
      </c>
      <c r="C643" t="s">
        <v>75</v>
      </c>
      <c r="D643" t="s">
        <v>3638</v>
      </c>
      <c r="E643" t="s">
        <v>3643</v>
      </c>
      <c r="F643" t="s">
        <v>1653</v>
      </c>
      <c r="G643" t="s">
        <v>2189</v>
      </c>
      <c r="H643" t="s">
        <v>2870</v>
      </c>
      <c r="I643" t="s">
        <v>3573</v>
      </c>
      <c r="J643" t="s">
        <v>3650</v>
      </c>
      <c r="K643" t="s">
        <v>3650</v>
      </c>
      <c r="L643" t="s">
        <v>3650</v>
      </c>
      <c r="M643" t="s">
        <v>3650</v>
      </c>
    </row>
    <row r="644" spans="1:13">
      <c r="A644" t="s">
        <v>1379</v>
      </c>
      <c r="B644" t="s">
        <v>3574</v>
      </c>
      <c r="C644" t="s">
        <v>75</v>
      </c>
      <c r="D644" t="s">
        <v>3636</v>
      </c>
      <c r="E644" t="s">
        <v>3644</v>
      </c>
      <c r="F644" t="s">
        <v>1462</v>
      </c>
      <c r="G644" t="s">
        <v>1716</v>
      </c>
      <c r="H644" t="s">
        <v>2871</v>
      </c>
      <c r="I644" t="s">
        <v>3574</v>
      </c>
      <c r="J644" t="s">
        <v>3650</v>
      </c>
      <c r="K644" t="s">
        <v>3650</v>
      </c>
      <c r="L644" t="s">
        <v>3650</v>
      </c>
      <c r="M644" t="s">
        <v>3650</v>
      </c>
    </row>
    <row r="645" spans="1:13">
      <c r="A645" t="s">
        <v>1380</v>
      </c>
      <c r="B645" t="s">
        <v>3575</v>
      </c>
      <c r="C645" t="s">
        <v>75</v>
      </c>
      <c r="D645" t="s">
        <v>3636</v>
      </c>
      <c r="E645" t="s">
        <v>3643</v>
      </c>
      <c r="F645" t="s">
        <v>1548</v>
      </c>
      <c r="G645" t="s">
        <v>1716</v>
      </c>
      <c r="H645" t="s">
        <v>2872</v>
      </c>
      <c r="I645" t="s">
        <v>3575</v>
      </c>
      <c r="J645" t="s">
        <v>3650</v>
      </c>
      <c r="K645" t="s">
        <v>3650</v>
      </c>
      <c r="L645" t="s">
        <v>3650</v>
      </c>
      <c r="M645" t="s">
        <v>3650</v>
      </c>
    </row>
    <row r="646" spans="1:13">
      <c r="A646" t="s">
        <v>1381</v>
      </c>
      <c r="B646" t="s">
        <v>3576</v>
      </c>
      <c r="C646" t="s">
        <v>75</v>
      </c>
      <c r="D646" t="s">
        <v>3640</v>
      </c>
      <c r="E646" t="s">
        <v>3643</v>
      </c>
      <c r="F646" t="s">
        <v>1507</v>
      </c>
      <c r="G646" t="s">
        <v>1802</v>
      </c>
      <c r="H646" t="s">
        <v>2873</v>
      </c>
      <c r="I646" t="s">
        <v>3576</v>
      </c>
      <c r="J646" t="s">
        <v>3650</v>
      </c>
      <c r="K646" t="s">
        <v>3650</v>
      </c>
      <c r="L646" t="s">
        <v>3650</v>
      </c>
      <c r="M646" t="s">
        <v>3650</v>
      </c>
    </row>
    <row r="647" spans="1:13">
      <c r="A647" t="s">
        <v>1382</v>
      </c>
      <c r="B647" t="s">
        <v>3577</v>
      </c>
      <c r="C647" t="s">
        <v>32</v>
      </c>
      <c r="D647" t="s">
        <v>3641</v>
      </c>
      <c r="E647" t="s">
        <v>3644</v>
      </c>
      <c r="F647" t="s">
        <v>1542</v>
      </c>
      <c r="G647" t="s">
        <v>2190</v>
      </c>
      <c r="H647" t="s">
        <v>2874</v>
      </c>
      <c r="I647" t="s">
        <v>3577</v>
      </c>
      <c r="J647" t="s">
        <v>3650</v>
      </c>
      <c r="K647" t="s">
        <v>3650</v>
      </c>
      <c r="L647" t="s">
        <v>3650</v>
      </c>
      <c r="M647" t="s">
        <v>3650</v>
      </c>
    </row>
    <row r="648" spans="1:13">
      <c r="A648" t="s">
        <v>1383</v>
      </c>
      <c r="B648" t="s">
        <v>3578</v>
      </c>
      <c r="C648" t="s">
        <v>75</v>
      </c>
      <c r="D648" t="s">
        <v>3636</v>
      </c>
      <c r="E648" t="s">
        <v>3643</v>
      </c>
      <c r="F648" t="s">
        <v>1654</v>
      </c>
      <c r="G648" t="s">
        <v>2191</v>
      </c>
      <c r="H648" t="s">
        <v>2875</v>
      </c>
      <c r="I648" t="s">
        <v>3578</v>
      </c>
      <c r="J648" t="s">
        <v>3650</v>
      </c>
      <c r="K648" t="s">
        <v>3650</v>
      </c>
      <c r="L648" t="s">
        <v>3650</v>
      </c>
      <c r="M648" t="s">
        <v>3650</v>
      </c>
    </row>
    <row r="649" spans="1:13">
      <c r="A649" t="s">
        <v>1384</v>
      </c>
      <c r="B649" t="s">
        <v>3579</v>
      </c>
      <c r="C649" t="s">
        <v>26</v>
      </c>
      <c r="D649" t="s">
        <v>3638</v>
      </c>
      <c r="E649" t="s">
        <v>3643</v>
      </c>
      <c r="F649" t="s">
        <v>1512</v>
      </c>
      <c r="G649" t="s">
        <v>2192</v>
      </c>
      <c r="H649" t="s">
        <v>2876</v>
      </c>
      <c r="I649" t="s">
        <v>3579</v>
      </c>
      <c r="J649" t="s">
        <v>3650</v>
      </c>
      <c r="K649" t="s">
        <v>3650</v>
      </c>
      <c r="L649" t="s">
        <v>3650</v>
      </c>
      <c r="M649" t="s">
        <v>3650</v>
      </c>
    </row>
    <row r="650" spans="1:13">
      <c r="A650" t="s">
        <v>1385</v>
      </c>
      <c r="B650" t="s">
        <v>3580</v>
      </c>
      <c r="C650" t="s">
        <v>12</v>
      </c>
      <c r="D650" t="s">
        <v>3641</v>
      </c>
      <c r="E650" t="s">
        <v>3643</v>
      </c>
      <c r="F650" t="s">
        <v>1485</v>
      </c>
      <c r="G650" t="s">
        <v>2193</v>
      </c>
      <c r="H650" t="s">
        <v>2877</v>
      </c>
      <c r="I650" t="s">
        <v>3580</v>
      </c>
      <c r="J650" t="s">
        <v>3650</v>
      </c>
      <c r="K650" t="s">
        <v>3650</v>
      </c>
      <c r="L650" t="s">
        <v>3650</v>
      </c>
      <c r="M650" t="s">
        <v>3650</v>
      </c>
    </row>
    <row r="651" spans="1:13">
      <c r="A651" t="s">
        <v>1386</v>
      </c>
      <c r="B651" t="s">
        <v>3581</v>
      </c>
      <c r="C651" t="s">
        <v>75</v>
      </c>
      <c r="D651" t="s">
        <v>3641</v>
      </c>
      <c r="E651" t="s">
        <v>3643</v>
      </c>
      <c r="F651" t="s">
        <v>1654</v>
      </c>
      <c r="G651" t="s">
        <v>2194</v>
      </c>
      <c r="H651" t="s">
        <v>2878</v>
      </c>
      <c r="I651" t="s">
        <v>3581</v>
      </c>
      <c r="J651" t="s">
        <v>3650</v>
      </c>
      <c r="K651" t="s">
        <v>3650</v>
      </c>
      <c r="L651" t="s">
        <v>3650</v>
      </c>
      <c r="M651" t="s">
        <v>3650</v>
      </c>
    </row>
    <row r="652" spans="1:13">
      <c r="A652" t="s">
        <v>1387</v>
      </c>
      <c r="B652" t="s">
        <v>3582</v>
      </c>
      <c r="C652" t="s">
        <v>38</v>
      </c>
      <c r="D652" t="s">
        <v>3636</v>
      </c>
      <c r="E652" t="s">
        <v>3644</v>
      </c>
      <c r="F652" t="s">
        <v>1563</v>
      </c>
      <c r="G652" t="s">
        <v>2195</v>
      </c>
      <c r="H652" t="s">
        <v>2879</v>
      </c>
      <c r="I652" t="s">
        <v>3582</v>
      </c>
      <c r="J652" t="s">
        <v>3650</v>
      </c>
      <c r="K652" t="s">
        <v>3650</v>
      </c>
      <c r="L652" t="s">
        <v>3650</v>
      </c>
      <c r="M652" t="s">
        <v>3650</v>
      </c>
    </row>
    <row r="653" spans="1:13">
      <c r="A653" t="s">
        <v>1388</v>
      </c>
      <c r="B653" t="s">
        <v>3583</v>
      </c>
      <c r="C653" t="s">
        <v>8</v>
      </c>
      <c r="D653" t="s">
        <v>3641</v>
      </c>
      <c r="E653" t="s">
        <v>3644</v>
      </c>
      <c r="F653" t="s">
        <v>1625</v>
      </c>
      <c r="G653" t="s">
        <v>2196</v>
      </c>
      <c r="H653" t="s">
        <v>2880</v>
      </c>
      <c r="I653" t="s">
        <v>3583</v>
      </c>
      <c r="J653" t="s">
        <v>3650</v>
      </c>
      <c r="K653" t="s">
        <v>3650</v>
      </c>
      <c r="L653" t="s">
        <v>3650</v>
      </c>
      <c r="M653" t="s">
        <v>3650</v>
      </c>
    </row>
    <row r="654" spans="1:13">
      <c r="A654" t="s">
        <v>1389</v>
      </c>
      <c r="B654" t="s">
        <v>3584</v>
      </c>
      <c r="C654" t="s">
        <v>48</v>
      </c>
      <c r="D654" t="s">
        <v>3639</v>
      </c>
      <c r="E654" t="s">
        <v>3644</v>
      </c>
      <c r="F654" t="s">
        <v>1655</v>
      </c>
      <c r="G654" t="s">
        <v>2197</v>
      </c>
      <c r="H654" t="s">
        <v>2881</v>
      </c>
      <c r="I654" t="s">
        <v>3584</v>
      </c>
      <c r="J654" t="s">
        <v>3650</v>
      </c>
      <c r="K654" t="s">
        <v>3650</v>
      </c>
      <c r="L654" t="s">
        <v>3650</v>
      </c>
      <c r="M654" t="s">
        <v>3650</v>
      </c>
    </row>
    <row r="655" spans="1:13">
      <c r="A655" t="s">
        <v>1390</v>
      </c>
      <c r="B655" t="s">
        <v>3585</v>
      </c>
      <c r="C655" t="s">
        <v>40</v>
      </c>
      <c r="D655" t="s">
        <v>3636</v>
      </c>
      <c r="E655" t="s">
        <v>3643</v>
      </c>
      <c r="F655" t="s">
        <v>1656</v>
      </c>
      <c r="G655" t="s">
        <v>2198</v>
      </c>
      <c r="H655" t="s">
        <v>2882</v>
      </c>
      <c r="I655" t="s">
        <v>3585</v>
      </c>
      <c r="J655" t="s">
        <v>3650</v>
      </c>
      <c r="K655" t="s">
        <v>3650</v>
      </c>
      <c r="L655" t="s">
        <v>3650</v>
      </c>
      <c r="M655" t="s">
        <v>3650</v>
      </c>
    </row>
    <row r="656" spans="1:13">
      <c r="A656" t="s">
        <v>1391</v>
      </c>
      <c r="B656" t="s">
        <v>3586</v>
      </c>
      <c r="C656" t="s">
        <v>48</v>
      </c>
      <c r="D656" t="s">
        <v>3640</v>
      </c>
      <c r="E656" t="s">
        <v>3643</v>
      </c>
      <c r="F656" t="s">
        <v>1549</v>
      </c>
      <c r="G656" t="s">
        <v>2199</v>
      </c>
      <c r="H656" t="s">
        <v>2883</v>
      </c>
      <c r="I656" t="s">
        <v>3586</v>
      </c>
      <c r="J656" t="s">
        <v>3650</v>
      </c>
      <c r="K656" t="s">
        <v>3650</v>
      </c>
      <c r="L656" t="s">
        <v>3650</v>
      </c>
      <c r="M656" t="s">
        <v>3650</v>
      </c>
    </row>
    <row r="657" spans="1:13">
      <c r="A657" t="s">
        <v>1392</v>
      </c>
      <c r="B657" t="s">
        <v>3587</v>
      </c>
      <c r="C657" t="s">
        <v>68</v>
      </c>
      <c r="D657" t="s">
        <v>3637</v>
      </c>
      <c r="E657" t="s">
        <v>3643</v>
      </c>
      <c r="F657" t="s">
        <v>1616</v>
      </c>
      <c r="G657" t="s">
        <v>2200</v>
      </c>
      <c r="H657" t="s">
        <v>2884</v>
      </c>
      <c r="I657" t="s">
        <v>3587</v>
      </c>
      <c r="J657" t="s">
        <v>3650</v>
      </c>
      <c r="K657" t="s">
        <v>3650</v>
      </c>
      <c r="L657" t="s">
        <v>3650</v>
      </c>
      <c r="M657" t="s">
        <v>3650</v>
      </c>
    </row>
    <row r="658" spans="1:13">
      <c r="A658" t="s">
        <v>1393</v>
      </c>
      <c r="B658" t="s">
        <v>3588</v>
      </c>
      <c r="C658" t="s">
        <v>28</v>
      </c>
      <c r="D658" t="s">
        <v>3639</v>
      </c>
      <c r="E658" t="s">
        <v>3644</v>
      </c>
      <c r="F658" t="s">
        <v>1573</v>
      </c>
      <c r="G658" t="s">
        <v>2201</v>
      </c>
      <c r="H658" t="s">
        <v>2885</v>
      </c>
      <c r="I658" t="s">
        <v>3588</v>
      </c>
      <c r="J658" t="s">
        <v>3650</v>
      </c>
      <c r="K658" t="s">
        <v>3650</v>
      </c>
      <c r="L658" t="s">
        <v>3650</v>
      </c>
      <c r="M658" t="s">
        <v>3650</v>
      </c>
    </row>
    <row r="659" spans="1:13">
      <c r="A659" t="s">
        <v>1394</v>
      </c>
      <c r="B659" t="s">
        <v>3589</v>
      </c>
      <c r="C659" t="s">
        <v>38</v>
      </c>
      <c r="D659" t="s">
        <v>3636</v>
      </c>
      <c r="E659" t="s">
        <v>3643</v>
      </c>
      <c r="F659" t="s">
        <v>1568</v>
      </c>
      <c r="G659" t="s">
        <v>2202</v>
      </c>
      <c r="H659" t="s">
        <v>2886</v>
      </c>
      <c r="I659" t="s">
        <v>3589</v>
      </c>
      <c r="J659" t="s">
        <v>3650</v>
      </c>
      <c r="K659" t="s">
        <v>3650</v>
      </c>
      <c r="L659" t="s">
        <v>3650</v>
      </c>
      <c r="M659" t="s">
        <v>3650</v>
      </c>
    </row>
    <row r="660" spans="1:13">
      <c r="A660" t="s">
        <v>1395</v>
      </c>
      <c r="B660" t="s">
        <v>3590</v>
      </c>
      <c r="C660" t="s">
        <v>12</v>
      </c>
      <c r="D660" t="s">
        <v>3641</v>
      </c>
      <c r="E660" t="s">
        <v>3644</v>
      </c>
      <c r="F660" t="s">
        <v>1456</v>
      </c>
      <c r="G660" t="s">
        <v>2203</v>
      </c>
      <c r="H660" t="s">
        <v>2887</v>
      </c>
      <c r="I660" t="s">
        <v>3590</v>
      </c>
      <c r="J660" t="s">
        <v>3650</v>
      </c>
      <c r="K660" t="s">
        <v>3650</v>
      </c>
      <c r="L660" t="s">
        <v>3650</v>
      </c>
      <c r="M660" t="s">
        <v>3650</v>
      </c>
    </row>
    <row r="661" spans="1:13">
      <c r="A661" t="s">
        <v>1396</v>
      </c>
      <c r="B661" t="s">
        <v>3591</v>
      </c>
      <c r="C661" t="s">
        <v>16</v>
      </c>
      <c r="D661" t="s">
        <v>3639</v>
      </c>
      <c r="E661" t="s">
        <v>3643</v>
      </c>
      <c r="F661" t="s">
        <v>1645</v>
      </c>
      <c r="G661" t="s">
        <v>2204</v>
      </c>
      <c r="H661" t="s">
        <v>2888</v>
      </c>
      <c r="I661" t="s">
        <v>3591</v>
      </c>
      <c r="J661" t="s">
        <v>3650</v>
      </c>
      <c r="K661" t="s">
        <v>3650</v>
      </c>
      <c r="L661" t="s">
        <v>3650</v>
      </c>
      <c r="M661" t="s">
        <v>3650</v>
      </c>
    </row>
    <row r="662" spans="1:13">
      <c r="A662" t="s">
        <v>1397</v>
      </c>
      <c r="B662" t="s">
        <v>3592</v>
      </c>
      <c r="C662" t="s">
        <v>12</v>
      </c>
      <c r="D662" t="s">
        <v>3636</v>
      </c>
      <c r="E662" t="s">
        <v>3643</v>
      </c>
      <c r="F662" t="s">
        <v>1485</v>
      </c>
      <c r="G662" t="s">
        <v>2205</v>
      </c>
      <c r="H662" t="s">
        <v>2889</v>
      </c>
      <c r="I662" t="s">
        <v>3592</v>
      </c>
      <c r="J662" t="s">
        <v>3650</v>
      </c>
      <c r="K662" t="s">
        <v>3650</v>
      </c>
      <c r="L662" t="s">
        <v>3650</v>
      </c>
      <c r="M662" t="s">
        <v>3650</v>
      </c>
    </row>
    <row r="663" spans="1:13">
      <c r="A663" t="s">
        <v>1398</v>
      </c>
      <c r="B663" t="s">
        <v>3593</v>
      </c>
      <c r="C663" t="s">
        <v>24</v>
      </c>
      <c r="D663" t="s">
        <v>3641</v>
      </c>
      <c r="E663" t="s">
        <v>3643</v>
      </c>
      <c r="F663" t="s">
        <v>1470</v>
      </c>
      <c r="G663" t="s">
        <v>2206</v>
      </c>
      <c r="H663" t="s">
        <v>2890</v>
      </c>
      <c r="I663" t="s">
        <v>3593</v>
      </c>
      <c r="J663" t="s">
        <v>3650</v>
      </c>
      <c r="K663" t="s">
        <v>3650</v>
      </c>
      <c r="L663" t="s">
        <v>3650</v>
      </c>
      <c r="M663" t="s">
        <v>3650</v>
      </c>
    </row>
    <row r="664" spans="1:13">
      <c r="A664" t="s">
        <v>1399</v>
      </c>
      <c r="B664" t="s">
        <v>3594</v>
      </c>
      <c r="C664" t="s">
        <v>16</v>
      </c>
      <c r="D664" t="s">
        <v>3641</v>
      </c>
      <c r="E664" t="s">
        <v>3643</v>
      </c>
      <c r="F664" t="s">
        <v>1645</v>
      </c>
      <c r="G664" t="s">
        <v>2207</v>
      </c>
      <c r="H664" t="s">
        <v>2891</v>
      </c>
      <c r="I664" t="s">
        <v>3594</v>
      </c>
      <c r="J664" t="s">
        <v>3650</v>
      </c>
      <c r="K664" t="s">
        <v>3650</v>
      </c>
      <c r="L664" t="s">
        <v>3650</v>
      </c>
      <c r="M664" t="s">
        <v>3650</v>
      </c>
    </row>
    <row r="665" spans="1:13">
      <c r="A665" t="s">
        <v>1400</v>
      </c>
      <c r="B665" t="s">
        <v>3595</v>
      </c>
      <c r="C665" t="s">
        <v>2</v>
      </c>
      <c r="D665" t="s">
        <v>3639</v>
      </c>
      <c r="E665" t="s">
        <v>3643</v>
      </c>
      <c r="F665" t="s">
        <v>1444</v>
      </c>
      <c r="G665" t="s">
        <v>1825</v>
      </c>
      <c r="H665" t="s">
        <v>2892</v>
      </c>
      <c r="I665" t="s">
        <v>3595</v>
      </c>
      <c r="J665" t="s">
        <v>3650</v>
      </c>
      <c r="K665" t="s">
        <v>3650</v>
      </c>
      <c r="L665" t="s">
        <v>3650</v>
      </c>
      <c r="M665" t="s">
        <v>3650</v>
      </c>
    </row>
    <row r="666" spans="1:13">
      <c r="A666" t="s">
        <v>1401</v>
      </c>
      <c r="B666" t="s">
        <v>3596</v>
      </c>
      <c r="C666" t="s">
        <v>8</v>
      </c>
      <c r="D666" t="s">
        <v>3641</v>
      </c>
      <c r="E666" t="s">
        <v>3643</v>
      </c>
      <c r="F666" t="s">
        <v>1481</v>
      </c>
      <c r="G666" t="s">
        <v>2208</v>
      </c>
      <c r="H666" t="s">
        <v>2893</v>
      </c>
      <c r="I666" t="s">
        <v>3596</v>
      </c>
      <c r="J666" t="s">
        <v>3650</v>
      </c>
      <c r="K666" t="s">
        <v>3650</v>
      </c>
      <c r="L666" t="s">
        <v>3650</v>
      </c>
      <c r="M666" t="s">
        <v>3650</v>
      </c>
    </row>
    <row r="667" spans="1:13">
      <c r="A667" t="s">
        <v>1402</v>
      </c>
      <c r="B667" t="s">
        <v>3597</v>
      </c>
      <c r="C667" t="s">
        <v>38</v>
      </c>
      <c r="D667" t="s">
        <v>3641</v>
      </c>
      <c r="E667" t="s">
        <v>3644</v>
      </c>
      <c r="F667" t="s">
        <v>1652</v>
      </c>
      <c r="G667" t="s">
        <v>2209</v>
      </c>
      <c r="H667" t="s">
        <v>2894</v>
      </c>
      <c r="I667" t="s">
        <v>3597</v>
      </c>
      <c r="J667" t="s">
        <v>3650</v>
      </c>
      <c r="K667" t="s">
        <v>3650</v>
      </c>
      <c r="L667" t="s">
        <v>3650</v>
      </c>
      <c r="M667" t="s">
        <v>3650</v>
      </c>
    </row>
    <row r="668" spans="1:13">
      <c r="A668" t="s">
        <v>1403</v>
      </c>
      <c r="B668" t="s">
        <v>3598</v>
      </c>
      <c r="C668" t="s">
        <v>55</v>
      </c>
      <c r="D668" t="s">
        <v>3639</v>
      </c>
      <c r="E668" t="s">
        <v>3644</v>
      </c>
      <c r="F668" t="s">
        <v>1535</v>
      </c>
      <c r="G668" t="s">
        <v>2210</v>
      </c>
      <c r="H668" t="s">
        <v>2895</v>
      </c>
      <c r="I668" t="s">
        <v>3598</v>
      </c>
      <c r="J668" t="s">
        <v>3650</v>
      </c>
      <c r="K668" t="s">
        <v>3650</v>
      </c>
      <c r="L668" t="s">
        <v>3650</v>
      </c>
      <c r="M668" t="s">
        <v>3650</v>
      </c>
    </row>
    <row r="669" spans="1:13">
      <c r="A669" t="s">
        <v>1404</v>
      </c>
      <c r="B669" t="s">
        <v>3599</v>
      </c>
      <c r="C669" t="s">
        <v>55</v>
      </c>
      <c r="D669" t="s">
        <v>3636</v>
      </c>
      <c r="E669" t="s">
        <v>3643</v>
      </c>
      <c r="F669" t="s">
        <v>1526</v>
      </c>
      <c r="G669" t="s">
        <v>1684</v>
      </c>
      <c r="H669" t="s">
        <v>2896</v>
      </c>
      <c r="I669" t="s">
        <v>3599</v>
      </c>
      <c r="J669" t="s">
        <v>3650</v>
      </c>
      <c r="K669" t="s">
        <v>3650</v>
      </c>
      <c r="L669" t="s">
        <v>3650</v>
      </c>
      <c r="M669" t="s">
        <v>3650</v>
      </c>
    </row>
    <row r="670" spans="1:13">
      <c r="A670" t="s">
        <v>1405</v>
      </c>
      <c r="B670" t="s">
        <v>3600</v>
      </c>
      <c r="C670" t="s">
        <v>12</v>
      </c>
      <c r="D670" t="s">
        <v>3641</v>
      </c>
      <c r="E670" t="s">
        <v>3643</v>
      </c>
      <c r="F670" t="s">
        <v>1485</v>
      </c>
      <c r="G670" t="s">
        <v>2211</v>
      </c>
      <c r="H670" t="s">
        <v>2897</v>
      </c>
      <c r="I670" t="s">
        <v>3600</v>
      </c>
      <c r="J670" t="s">
        <v>3650</v>
      </c>
      <c r="K670" t="s">
        <v>3650</v>
      </c>
      <c r="L670" t="s">
        <v>3650</v>
      </c>
      <c r="M670" t="s">
        <v>3650</v>
      </c>
    </row>
    <row r="671" spans="1:13">
      <c r="A671" t="s">
        <v>1406</v>
      </c>
      <c r="B671" t="s">
        <v>3601</v>
      </c>
      <c r="C671" t="s">
        <v>44</v>
      </c>
      <c r="D671" t="s">
        <v>3641</v>
      </c>
      <c r="E671" t="s">
        <v>3643</v>
      </c>
      <c r="F671" t="s">
        <v>1588</v>
      </c>
      <c r="G671" t="s">
        <v>2212</v>
      </c>
      <c r="H671" t="s">
        <v>2898</v>
      </c>
      <c r="I671" t="s">
        <v>3601</v>
      </c>
      <c r="J671" t="s">
        <v>3650</v>
      </c>
      <c r="K671" t="s">
        <v>3650</v>
      </c>
      <c r="L671" t="s">
        <v>3650</v>
      </c>
      <c r="M671" t="s">
        <v>3650</v>
      </c>
    </row>
    <row r="672" spans="1:13">
      <c r="A672" t="s">
        <v>1407</v>
      </c>
      <c r="B672" t="s">
        <v>3602</v>
      </c>
      <c r="C672" t="s">
        <v>10</v>
      </c>
      <c r="D672" t="s">
        <v>3638</v>
      </c>
      <c r="E672" t="s">
        <v>3643</v>
      </c>
      <c r="F672" t="s">
        <v>1492</v>
      </c>
      <c r="G672" t="s">
        <v>2213</v>
      </c>
      <c r="H672" t="s">
        <v>2899</v>
      </c>
      <c r="I672" t="s">
        <v>3602</v>
      </c>
      <c r="J672">
        <v>11</v>
      </c>
      <c r="K672" t="s">
        <v>3650</v>
      </c>
      <c r="L672" t="b">
        <v>1</v>
      </c>
      <c r="M672" t="s">
        <v>3650</v>
      </c>
    </row>
    <row r="673" spans="1:13">
      <c r="A673" t="s">
        <v>1408</v>
      </c>
      <c r="B673" t="s">
        <v>3603</v>
      </c>
      <c r="C673" t="s">
        <v>12</v>
      </c>
      <c r="D673" t="s">
        <v>3641</v>
      </c>
      <c r="E673" t="s">
        <v>3643</v>
      </c>
      <c r="F673" t="s">
        <v>1538</v>
      </c>
      <c r="G673" t="s">
        <v>2214</v>
      </c>
      <c r="H673" t="s">
        <v>2900</v>
      </c>
      <c r="I673" t="s">
        <v>3603</v>
      </c>
      <c r="J673" t="s">
        <v>3650</v>
      </c>
      <c r="K673" t="s">
        <v>3650</v>
      </c>
      <c r="L673" t="s">
        <v>3650</v>
      </c>
      <c r="M673" t="s">
        <v>3650</v>
      </c>
    </row>
    <row r="674" spans="1:13">
      <c r="A674" t="s">
        <v>1409</v>
      </c>
      <c r="B674" t="s">
        <v>3604</v>
      </c>
      <c r="C674" t="s">
        <v>44</v>
      </c>
      <c r="D674" t="s">
        <v>3636</v>
      </c>
      <c r="E674" t="s">
        <v>3644</v>
      </c>
      <c r="F674" t="s">
        <v>1596</v>
      </c>
      <c r="G674" t="s">
        <v>2215</v>
      </c>
      <c r="H674" t="s">
        <v>2901</v>
      </c>
      <c r="I674" t="s">
        <v>3604</v>
      </c>
      <c r="J674" t="s">
        <v>3650</v>
      </c>
      <c r="K674" t="s">
        <v>3650</v>
      </c>
      <c r="L674" t="s">
        <v>3650</v>
      </c>
      <c r="M674" t="s">
        <v>3650</v>
      </c>
    </row>
    <row r="675" spans="1:13">
      <c r="A675" t="s">
        <v>1410</v>
      </c>
      <c r="B675" t="s">
        <v>3605</v>
      </c>
      <c r="C675" t="s">
        <v>48</v>
      </c>
      <c r="D675" t="s">
        <v>3639</v>
      </c>
      <c r="E675" t="s">
        <v>3643</v>
      </c>
      <c r="F675" t="s">
        <v>1657</v>
      </c>
      <c r="G675" t="s">
        <v>2216</v>
      </c>
      <c r="H675" t="s">
        <v>2902</v>
      </c>
      <c r="I675" t="s">
        <v>3605</v>
      </c>
      <c r="J675" t="s">
        <v>3650</v>
      </c>
      <c r="K675" t="s">
        <v>3650</v>
      </c>
      <c r="L675" t="s">
        <v>3650</v>
      </c>
      <c r="M675" t="s">
        <v>3650</v>
      </c>
    </row>
    <row r="676" spans="1:13">
      <c r="A676" t="s">
        <v>1411</v>
      </c>
      <c r="B676" t="s">
        <v>3606</v>
      </c>
      <c r="C676" t="s">
        <v>12</v>
      </c>
      <c r="D676" t="s">
        <v>3641</v>
      </c>
      <c r="E676" t="s">
        <v>3643</v>
      </c>
      <c r="F676" t="s">
        <v>1485</v>
      </c>
      <c r="G676" t="s">
        <v>2217</v>
      </c>
      <c r="H676" t="s">
        <v>2903</v>
      </c>
      <c r="I676" t="s">
        <v>3606</v>
      </c>
      <c r="J676" t="s">
        <v>3650</v>
      </c>
      <c r="K676" t="s">
        <v>3650</v>
      </c>
      <c r="L676" t="s">
        <v>3650</v>
      </c>
      <c r="M676" t="s">
        <v>3650</v>
      </c>
    </row>
    <row r="677" spans="1:13">
      <c r="A677" t="s">
        <v>1412</v>
      </c>
      <c r="B677" t="s">
        <v>3607</v>
      </c>
      <c r="C677" t="s">
        <v>38</v>
      </c>
      <c r="D677" t="s">
        <v>3639</v>
      </c>
      <c r="E677" t="s">
        <v>3644</v>
      </c>
      <c r="F677" t="s">
        <v>1652</v>
      </c>
      <c r="G677" t="s">
        <v>2218</v>
      </c>
      <c r="H677" t="s">
        <v>2904</v>
      </c>
      <c r="I677" t="s">
        <v>3607</v>
      </c>
      <c r="J677" t="s">
        <v>3650</v>
      </c>
      <c r="K677" t="s">
        <v>3650</v>
      </c>
      <c r="L677" t="s">
        <v>3650</v>
      </c>
      <c r="M677" t="s">
        <v>3650</v>
      </c>
    </row>
    <row r="678" spans="1:13">
      <c r="A678" t="s">
        <v>1413</v>
      </c>
      <c r="B678" t="s">
        <v>3608</v>
      </c>
      <c r="C678" t="s">
        <v>44</v>
      </c>
      <c r="D678" t="s">
        <v>3639</v>
      </c>
      <c r="E678" t="s">
        <v>3643</v>
      </c>
      <c r="F678" t="s">
        <v>1452</v>
      </c>
      <c r="G678" t="s">
        <v>2219</v>
      </c>
      <c r="H678" t="s">
        <v>2905</v>
      </c>
      <c r="I678" t="s">
        <v>3608</v>
      </c>
      <c r="J678" t="s">
        <v>3650</v>
      </c>
      <c r="K678" t="s">
        <v>3650</v>
      </c>
      <c r="L678" t="s">
        <v>3650</v>
      </c>
      <c r="M678" t="s">
        <v>3650</v>
      </c>
    </row>
    <row r="679" spans="1:13">
      <c r="A679" t="s">
        <v>1414</v>
      </c>
      <c r="B679" t="s">
        <v>3609</v>
      </c>
      <c r="C679" t="s">
        <v>42</v>
      </c>
      <c r="D679" t="s">
        <v>3639</v>
      </c>
      <c r="E679" t="s">
        <v>3643</v>
      </c>
      <c r="F679" t="s">
        <v>1495</v>
      </c>
      <c r="G679" t="s">
        <v>2146</v>
      </c>
      <c r="H679" t="s">
        <v>2906</v>
      </c>
      <c r="I679" t="s">
        <v>3609</v>
      </c>
      <c r="J679" t="s">
        <v>3650</v>
      </c>
      <c r="K679" t="s">
        <v>3650</v>
      </c>
      <c r="L679" t="s">
        <v>3650</v>
      </c>
      <c r="M679" t="s">
        <v>3650</v>
      </c>
    </row>
    <row r="680" spans="1:13">
      <c r="A680" t="s">
        <v>1415</v>
      </c>
      <c r="B680" t="s">
        <v>3610</v>
      </c>
      <c r="C680" t="s">
        <v>40</v>
      </c>
      <c r="D680" t="s">
        <v>3638</v>
      </c>
      <c r="E680" t="s">
        <v>3643</v>
      </c>
      <c r="F680" t="s">
        <v>1656</v>
      </c>
      <c r="G680" t="s">
        <v>2220</v>
      </c>
      <c r="H680" t="s">
        <v>2907</v>
      </c>
      <c r="I680" t="s">
        <v>3610</v>
      </c>
      <c r="J680" t="s">
        <v>3650</v>
      </c>
      <c r="K680" t="s">
        <v>3650</v>
      </c>
      <c r="L680" t="s">
        <v>3650</v>
      </c>
      <c r="M680" t="s">
        <v>3650</v>
      </c>
    </row>
    <row r="681" spans="1:13">
      <c r="A681" t="s">
        <v>1416</v>
      </c>
      <c r="B681" t="s">
        <v>3611</v>
      </c>
      <c r="C681" t="s">
        <v>38</v>
      </c>
      <c r="D681" t="s">
        <v>3638</v>
      </c>
      <c r="E681" t="s">
        <v>3643</v>
      </c>
      <c r="F681" t="s">
        <v>1490</v>
      </c>
      <c r="G681" t="s">
        <v>2058</v>
      </c>
      <c r="H681" t="s">
        <v>2908</v>
      </c>
      <c r="I681" t="s">
        <v>3611</v>
      </c>
      <c r="J681" t="s">
        <v>3650</v>
      </c>
      <c r="K681" t="s">
        <v>3650</v>
      </c>
      <c r="L681" t="s">
        <v>3650</v>
      </c>
      <c r="M681" t="s">
        <v>3650</v>
      </c>
    </row>
    <row r="682" spans="1:13">
      <c r="A682" t="s">
        <v>1417</v>
      </c>
      <c r="B682" t="s">
        <v>3612</v>
      </c>
      <c r="C682" t="s">
        <v>36</v>
      </c>
      <c r="D682" t="s">
        <v>3641</v>
      </c>
      <c r="E682" t="s">
        <v>3643</v>
      </c>
      <c r="F682" t="s">
        <v>1566</v>
      </c>
      <c r="G682" t="s">
        <v>1713</v>
      </c>
      <c r="H682" t="s">
        <v>2909</v>
      </c>
      <c r="I682" t="s">
        <v>3612</v>
      </c>
      <c r="J682" t="s">
        <v>3650</v>
      </c>
      <c r="K682" t="s">
        <v>3650</v>
      </c>
      <c r="L682" t="s">
        <v>3650</v>
      </c>
      <c r="M682" t="s">
        <v>3650</v>
      </c>
    </row>
    <row r="683" spans="1:13">
      <c r="A683" t="s">
        <v>1418</v>
      </c>
      <c r="B683" t="s">
        <v>3613</v>
      </c>
      <c r="C683" t="s">
        <v>10</v>
      </c>
      <c r="D683" t="s">
        <v>3639</v>
      </c>
      <c r="E683" t="s">
        <v>3643</v>
      </c>
      <c r="F683" t="s">
        <v>1492</v>
      </c>
      <c r="G683" t="s">
        <v>2221</v>
      </c>
      <c r="H683" t="s">
        <v>2910</v>
      </c>
      <c r="I683" t="s">
        <v>3613</v>
      </c>
      <c r="J683" t="s">
        <v>3650</v>
      </c>
      <c r="K683" t="s">
        <v>3650</v>
      </c>
      <c r="L683" t="s">
        <v>3650</v>
      </c>
      <c r="M683" t="s">
        <v>3650</v>
      </c>
    </row>
    <row r="684" spans="1:13">
      <c r="A684" t="s">
        <v>1419</v>
      </c>
      <c r="B684" t="s">
        <v>3614</v>
      </c>
      <c r="C684" t="s">
        <v>12</v>
      </c>
      <c r="D684" t="s">
        <v>3639</v>
      </c>
      <c r="E684" t="s">
        <v>3644</v>
      </c>
      <c r="F684" t="s">
        <v>1477</v>
      </c>
      <c r="G684" t="s">
        <v>2222</v>
      </c>
      <c r="H684" t="s">
        <v>2911</v>
      </c>
      <c r="I684" t="s">
        <v>3614</v>
      </c>
      <c r="J684" t="s">
        <v>3650</v>
      </c>
      <c r="K684" t="s">
        <v>3650</v>
      </c>
      <c r="L684" t="s">
        <v>3650</v>
      </c>
      <c r="M684" t="s">
        <v>3650</v>
      </c>
    </row>
    <row r="685" spans="1:13">
      <c r="A685" t="s">
        <v>1420</v>
      </c>
      <c r="B685" t="s">
        <v>3615</v>
      </c>
      <c r="C685" t="s">
        <v>32</v>
      </c>
      <c r="D685" t="s">
        <v>3641</v>
      </c>
      <c r="E685" t="s">
        <v>3643</v>
      </c>
      <c r="F685" t="s">
        <v>1519</v>
      </c>
      <c r="G685" t="s">
        <v>2223</v>
      </c>
      <c r="H685" t="s">
        <v>2912</v>
      </c>
      <c r="I685" t="s">
        <v>3615</v>
      </c>
      <c r="J685" t="s">
        <v>3650</v>
      </c>
      <c r="K685" t="s">
        <v>3650</v>
      </c>
      <c r="L685" t="s">
        <v>3650</v>
      </c>
      <c r="M685" t="s">
        <v>3650</v>
      </c>
    </row>
    <row r="686" spans="1:13">
      <c r="A686" t="s">
        <v>1421</v>
      </c>
      <c r="B686" t="s">
        <v>3616</v>
      </c>
      <c r="C686" t="s">
        <v>26</v>
      </c>
      <c r="D686" t="s">
        <v>3641</v>
      </c>
      <c r="E686" t="s">
        <v>3644</v>
      </c>
      <c r="F686" t="s">
        <v>1496</v>
      </c>
      <c r="G686" t="s">
        <v>2224</v>
      </c>
      <c r="H686" t="s">
        <v>2913</v>
      </c>
      <c r="I686" t="s">
        <v>3616</v>
      </c>
      <c r="J686" t="s">
        <v>3650</v>
      </c>
      <c r="K686" t="s">
        <v>3650</v>
      </c>
      <c r="L686" t="s">
        <v>3650</v>
      </c>
      <c r="M686" t="s">
        <v>3650</v>
      </c>
    </row>
    <row r="687" spans="1:13">
      <c r="A687" t="s">
        <v>1422</v>
      </c>
      <c r="B687" t="s">
        <v>3617</v>
      </c>
      <c r="C687" t="s">
        <v>26</v>
      </c>
      <c r="D687" t="s">
        <v>3641</v>
      </c>
      <c r="E687" t="s">
        <v>3643</v>
      </c>
      <c r="F687" t="s">
        <v>1515</v>
      </c>
      <c r="G687" t="s">
        <v>2225</v>
      </c>
      <c r="H687" t="s">
        <v>2914</v>
      </c>
      <c r="I687" t="s">
        <v>3617</v>
      </c>
      <c r="J687" t="s">
        <v>3650</v>
      </c>
      <c r="K687" t="s">
        <v>3650</v>
      </c>
      <c r="L687" t="s">
        <v>3650</v>
      </c>
      <c r="M687" t="s">
        <v>3650</v>
      </c>
    </row>
    <row r="688" spans="1:13">
      <c r="A688" t="s">
        <v>1423</v>
      </c>
      <c r="B688" t="s">
        <v>3618</v>
      </c>
      <c r="C688" t="s">
        <v>28</v>
      </c>
      <c r="D688" t="s">
        <v>3636</v>
      </c>
      <c r="E688" t="s">
        <v>3644</v>
      </c>
      <c r="F688" t="s">
        <v>1573</v>
      </c>
      <c r="G688" t="s">
        <v>1968</v>
      </c>
      <c r="H688" t="s">
        <v>2915</v>
      </c>
      <c r="I688" t="s">
        <v>3618</v>
      </c>
      <c r="J688" t="s">
        <v>3650</v>
      </c>
      <c r="K688" t="s">
        <v>3650</v>
      </c>
      <c r="L688" t="s">
        <v>3650</v>
      </c>
      <c r="M688" t="s">
        <v>3650</v>
      </c>
    </row>
    <row r="689" spans="1:13">
      <c r="A689" t="s">
        <v>1424</v>
      </c>
      <c r="B689" t="s">
        <v>3619</v>
      </c>
      <c r="C689" t="s">
        <v>26</v>
      </c>
      <c r="D689" t="s">
        <v>3639</v>
      </c>
      <c r="E689" t="s">
        <v>3643</v>
      </c>
      <c r="F689" t="s">
        <v>1493</v>
      </c>
      <c r="G689" t="s">
        <v>2226</v>
      </c>
      <c r="H689" t="s">
        <v>2916</v>
      </c>
      <c r="I689" t="s">
        <v>3619</v>
      </c>
      <c r="J689" t="s">
        <v>3650</v>
      </c>
      <c r="K689" t="s">
        <v>3650</v>
      </c>
      <c r="L689" t="s">
        <v>3650</v>
      </c>
      <c r="M689" t="s">
        <v>3650</v>
      </c>
    </row>
    <row r="690" spans="1:13">
      <c r="A690" t="s">
        <v>1425</v>
      </c>
      <c r="B690" t="s">
        <v>3620</v>
      </c>
      <c r="C690" t="s">
        <v>24</v>
      </c>
      <c r="D690" t="s">
        <v>3641</v>
      </c>
      <c r="E690" t="s">
        <v>3643</v>
      </c>
      <c r="F690" t="s">
        <v>1470</v>
      </c>
      <c r="G690" t="s">
        <v>2227</v>
      </c>
      <c r="H690" t="s">
        <v>2917</v>
      </c>
      <c r="I690" t="s">
        <v>3620</v>
      </c>
      <c r="J690" t="s">
        <v>3650</v>
      </c>
      <c r="K690" t="s">
        <v>3650</v>
      </c>
      <c r="L690" t="s">
        <v>3650</v>
      </c>
      <c r="M690" t="s">
        <v>3650</v>
      </c>
    </row>
    <row r="691" spans="1:13">
      <c r="A691" t="s">
        <v>1426</v>
      </c>
      <c r="B691" t="s">
        <v>3621</v>
      </c>
      <c r="C691" t="s">
        <v>16</v>
      </c>
      <c r="D691" t="s">
        <v>3638</v>
      </c>
      <c r="E691" t="s">
        <v>3643</v>
      </c>
      <c r="F691" t="s">
        <v>1645</v>
      </c>
      <c r="G691" t="s">
        <v>1919</v>
      </c>
      <c r="H691" t="s">
        <v>2918</v>
      </c>
      <c r="I691" t="s">
        <v>3621</v>
      </c>
      <c r="J691" t="s">
        <v>3650</v>
      </c>
      <c r="K691" t="s">
        <v>3650</v>
      </c>
      <c r="L691" t="s">
        <v>3650</v>
      </c>
      <c r="M691" t="s">
        <v>3650</v>
      </c>
    </row>
    <row r="692" spans="1:13">
      <c r="A692" t="s">
        <v>1427</v>
      </c>
      <c r="B692" t="s">
        <v>3622</v>
      </c>
      <c r="C692" t="s">
        <v>10</v>
      </c>
      <c r="D692" t="s">
        <v>3639</v>
      </c>
      <c r="E692" t="s">
        <v>3643</v>
      </c>
      <c r="F692" t="s">
        <v>1492</v>
      </c>
      <c r="G692" t="s">
        <v>1741</v>
      </c>
      <c r="H692" t="s">
        <v>2919</v>
      </c>
      <c r="I692" t="s">
        <v>3622</v>
      </c>
      <c r="J692" t="s">
        <v>3650</v>
      </c>
      <c r="K692" t="s">
        <v>3650</v>
      </c>
      <c r="L692" t="s">
        <v>3650</v>
      </c>
      <c r="M692" t="s">
        <v>3650</v>
      </c>
    </row>
    <row r="693" spans="1:13">
      <c r="A693" t="s">
        <v>1428</v>
      </c>
      <c r="B693" t="s">
        <v>3623</v>
      </c>
      <c r="C693" t="s">
        <v>2</v>
      </c>
      <c r="D693" t="s">
        <v>3641</v>
      </c>
      <c r="E693" t="s">
        <v>3643</v>
      </c>
      <c r="F693" t="s">
        <v>1444</v>
      </c>
      <c r="G693" t="s">
        <v>2228</v>
      </c>
      <c r="H693" t="s">
        <v>2920</v>
      </c>
      <c r="I693" t="s">
        <v>3623</v>
      </c>
      <c r="J693" t="s">
        <v>3650</v>
      </c>
      <c r="K693" t="s">
        <v>3650</v>
      </c>
      <c r="L693" t="s">
        <v>3650</v>
      </c>
      <c r="M693" t="s">
        <v>3650</v>
      </c>
    </row>
    <row r="694" spans="1:13">
      <c r="A694" t="s">
        <v>1429</v>
      </c>
      <c r="B694" t="s">
        <v>3624</v>
      </c>
      <c r="C694" t="s">
        <v>2</v>
      </c>
      <c r="D694" t="s">
        <v>3641</v>
      </c>
      <c r="E694" t="s">
        <v>3643</v>
      </c>
      <c r="F694" t="s">
        <v>1444</v>
      </c>
      <c r="G694" t="s">
        <v>1763</v>
      </c>
      <c r="H694" t="s">
        <v>2921</v>
      </c>
      <c r="I694" t="s">
        <v>3624</v>
      </c>
      <c r="J694" t="s">
        <v>3650</v>
      </c>
      <c r="K694" t="s">
        <v>3650</v>
      </c>
      <c r="L694" t="s">
        <v>3650</v>
      </c>
      <c r="M694" t="s">
        <v>3650</v>
      </c>
    </row>
    <row r="695" spans="1:13">
      <c r="A695" t="s">
        <v>1430</v>
      </c>
      <c r="B695" t="s">
        <v>3625</v>
      </c>
      <c r="C695" t="s">
        <v>8</v>
      </c>
      <c r="D695" t="s">
        <v>3636</v>
      </c>
      <c r="E695" t="s">
        <v>3643</v>
      </c>
      <c r="F695" t="s">
        <v>1466</v>
      </c>
      <c r="G695" t="s">
        <v>2048</v>
      </c>
      <c r="H695" t="s">
        <v>2922</v>
      </c>
      <c r="I695" t="s">
        <v>3625</v>
      </c>
      <c r="J695" t="s">
        <v>3650</v>
      </c>
      <c r="K695" t="s">
        <v>3650</v>
      </c>
      <c r="L695" t="s">
        <v>3650</v>
      </c>
      <c r="M695" t="s">
        <v>3650</v>
      </c>
    </row>
    <row r="696" spans="1:13">
      <c r="A696" t="s">
        <v>1431</v>
      </c>
      <c r="B696" t="s">
        <v>3626</v>
      </c>
      <c r="C696" t="s">
        <v>14</v>
      </c>
      <c r="D696" t="s">
        <v>3636</v>
      </c>
      <c r="E696" t="s">
        <v>3644</v>
      </c>
      <c r="F696" t="s">
        <v>1658</v>
      </c>
      <c r="G696" t="s">
        <v>2229</v>
      </c>
      <c r="H696" t="s">
        <v>2923</v>
      </c>
      <c r="I696" t="s">
        <v>3626</v>
      </c>
      <c r="J696" t="s">
        <v>3650</v>
      </c>
      <c r="K696" t="s">
        <v>3650</v>
      </c>
      <c r="L696" t="s">
        <v>3650</v>
      </c>
      <c r="M696" t="s">
        <v>3650</v>
      </c>
    </row>
    <row r="697" spans="1:13">
      <c r="A697" t="s">
        <v>1432</v>
      </c>
      <c r="B697" t="s">
        <v>3627</v>
      </c>
      <c r="C697" t="s">
        <v>16</v>
      </c>
      <c r="D697" t="s">
        <v>3636</v>
      </c>
      <c r="E697" t="s">
        <v>3643</v>
      </c>
      <c r="F697" t="s">
        <v>1635</v>
      </c>
      <c r="G697" t="s">
        <v>2230</v>
      </c>
      <c r="H697" t="s">
        <v>2924</v>
      </c>
      <c r="I697" t="s">
        <v>3627</v>
      </c>
      <c r="J697" t="s">
        <v>3650</v>
      </c>
      <c r="K697" t="s">
        <v>3650</v>
      </c>
      <c r="L697" t="s">
        <v>3650</v>
      </c>
      <c r="M697" t="s">
        <v>3650</v>
      </c>
    </row>
    <row r="698" spans="1:13">
      <c r="A698" t="s">
        <v>1433</v>
      </c>
      <c r="B698" t="s">
        <v>3628</v>
      </c>
      <c r="C698" t="s">
        <v>14</v>
      </c>
      <c r="D698" t="s">
        <v>3640</v>
      </c>
      <c r="E698" t="s">
        <v>3644</v>
      </c>
      <c r="F698" t="s">
        <v>1605</v>
      </c>
      <c r="G698" t="s">
        <v>2231</v>
      </c>
      <c r="H698" t="s">
        <v>2925</v>
      </c>
      <c r="I698" t="s">
        <v>3628</v>
      </c>
      <c r="J698" t="s">
        <v>3650</v>
      </c>
      <c r="K698" t="s">
        <v>3650</v>
      </c>
      <c r="L698" t="s">
        <v>3650</v>
      </c>
      <c r="M698" t="s">
        <v>3650</v>
      </c>
    </row>
    <row r="699" spans="1:13">
      <c r="A699" t="s">
        <v>1434</v>
      </c>
      <c r="B699" t="s">
        <v>3629</v>
      </c>
      <c r="C699" t="s">
        <v>12</v>
      </c>
      <c r="D699" t="s">
        <v>3641</v>
      </c>
      <c r="E699" t="s">
        <v>3644</v>
      </c>
      <c r="F699" t="s">
        <v>1455</v>
      </c>
      <c r="G699" t="s">
        <v>2232</v>
      </c>
      <c r="H699" t="s">
        <v>2926</v>
      </c>
      <c r="I699" t="s">
        <v>3629</v>
      </c>
      <c r="J699" t="s">
        <v>3650</v>
      </c>
      <c r="K699" t="s">
        <v>3650</v>
      </c>
      <c r="L699" t="s">
        <v>3650</v>
      </c>
      <c r="M699" t="s">
        <v>3650</v>
      </c>
    </row>
    <row r="700" spans="1:13">
      <c r="A700" t="s">
        <v>1435</v>
      </c>
      <c r="B700" t="s">
        <v>3630</v>
      </c>
      <c r="C700" t="s">
        <v>10</v>
      </c>
      <c r="D700" t="s">
        <v>3640</v>
      </c>
      <c r="E700" t="s">
        <v>3643</v>
      </c>
      <c r="F700" t="s">
        <v>1492</v>
      </c>
      <c r="G700" t="s">
        <v>2233</v>
      </c>
      <c r="H700" t="s">
        <v>2927</v>
      </c>
      <c r="I700" t="s">
        <v>3630</v>
      </c>
      <c r="J700" t="s">
        <v>3650</v>
      </c>
      <c r="K700" t="s">
        <v>3650</v>
      </c>
      <c r="L700" t="s">
        <v>3650</v>
      </c>
      <c r="M700" t="s">
        <v>3650</v>
      </c>
    </row>
    <row r="701" spans="1:13">
      <c r="A701" t="s">
        <v>1436</v>
      </c>
      <c r="B701" t="s">
        <v>3631</v>
      </c>
      <c r="C701" t="s">
        <v>8</v>
      </c>
      <c r="D701" t="s">
        <v>3638</v>
      </c>
      <c r="E701" t="s">
        <v>3643</v>
      </c>
      <c r="F701" t="s">
        <v>1466</v>
      </c>
      <c r="G701" t="s">
        <v>2234</v>
      </c>
      <c r="H701" t="s">
        <v>2928</v>
      </c>
      <c r="I701" t="s">
        <v>3631</v>
      </c>
      <c r="J701">
        <v>13</v>
      </c>
      <c r="K701">
        <v>19</v>
      </c>
      <c r="L701" t="b">
        <v>1</v>
      </c>
      <c r="M701" t="s">
        <v>3650</v>
      </c>
    </row>
    <row r="702" spans="1:13">
      <c r="A702" t="s">
        <v>1437</v>
      </c>
      <c r="B702" t="s">
        <v>3632</v>
      </c>
      <c r="C702" t="s">
        <v>6</v>
      </c>
      <c r="D702" t="s">
        <v>3637</v>
      </c>
      <c r="E702" t="s">
        <v>3643</v>
      </c>
      <c r="F702" t="s">
        <v>1517</v>
      </c>
      <c r="G702" t="s">
        <v>2235</v>
      </c>
      <c r="H702" t="s">
        <v>2929</v>
      </c>
      <c r="I702" t="s">
        <v>3632</v>
      </c>
      <c r="J702" t="s">
        <v>3650</v>
      </c>
      <c r="K702" t="s">
        <v>3650</v>
      </c>
      <c r="L702" t="s">
        <v>3650</v>
      </c>
      <c r="M702" t="s">
        <v>3650</v>
      </c>
    </row>
    <row r="703" spans="1:13">
      <c r="A703" t="s">
        <v>1438</v>
      </c>
      <c r="B703" t="s">
        <v>3633</v>
      </c>
      <c r="C703" t="s">
        <v>4</v>
      </c>
      <c r="D703" t="s">
        <v>3641</v>
      </c>
      <c r="E703" t="s">
        <v>3643</v>
      </c>
      <c r="F703" t="s">
        <v>1553</v>
      </c>
      <c r="G703" t="s">
        <v>2236</v>
      </c>
      <c r="H703" t="s">
        <v>2930</v>
      </c>
      <c r="I703" t="s">
        <v>3633</v>
      </c>
      <c r="J703" t="s">
        <v>3650</v>
      </c>
      <c r="K703" t="s">
        <v>3650</v>
      </c>
      <c r="L703" t="s">
        <v>3650</v>
      </c>
      <c r="M703" t="s">
        <v>3650</v>
      </c>
    </row>
    <row r="704" spans="1:13">
      <c r="A704" t="s">
        <v>1439</v>
      </c>
      <c r="B704" t="s">
        <v>3634</v>
      </c>
      <c r="C704" t="s">
        <v>2</v>
      </c>
      <c r="D704" t="s">
        <v>3641</v>
      </c>
      <c r="E704" t="s">
        <v>3644</v>
      </c>
      <c r="F704" t="s">
        <v>1659</v>
      </c>
      <c r="G704" t="s">
        <v>1763</v>
      </c>
      <c r="H704" t="s">
        <v>2931</v>
      </c>
      <c r="I704" t="s">
        <v>3634</v>
      </c>
      <c r="J704" t="s">
        <v>3650</v>
      </c>
      <c r="K704" t="s">
        <v>3650</v>
      </c>
      <c r="L704" t="s">
        <v>3650</v>
      </c>
      <c r="M704" t="s">
        <v>3650</v>
      </c>
    </row>
    <row r="705" spans="1:13">
      <c r="A705" t="s">
        <v>1440</v>
      </c>
      <c r="B705" t="s">
        <v>3635</v>
      </c>
      <c r="C705" t="s">
        <v>0</v>
      </c>
      <c r="D705" t="s">
        <v>3641</v>
      </c>
      <c r="E705" t="s">
        <v>3643</v>
      </c>
      <c r="F705" t="s">
        <v>1642</v>
      </c>
      <c r="G705" t="s">
        <v>1748</v>
      </c>
      <c r="H705" t="s">
        <v>2932</v>
      </c>
      <c r="I705" t="s">
        <v>3635</v>
      </c>
      <c r="J705" t="s">
        <v>3650</v>
      </c>
      <c r="K705" t="s">
        <v>3650</v>
      </c>
      <c r="L705" t="s">
        <v>3650</v>
      </c>
      <c r="M705" t="s">
        <v>3650</v>
      </c>
    </row>
    <row r="706" spans="1:13">
      <c r="C706" t="s">
        <v>32</v>
      </c>
      <c r="E706" t="s">
        <v>3646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MEP data with link</vt:lpstr>
      <vt:lpstr>Data only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Orsolya Gyorffy</dc:creator>
  <cp:lastModifiedBy>Orsolya Gyorffy</cp:lastModifiedBy>
  <dcterms:created xsi:type="dcterms:W3CDTF">2021-04-20T23:01:29Z</dcterms:created>
  <dcterms:modified xsi:type="dcterms:W3CDTF">2021-04-20T23:25:10Z</dcterms:modified>
</cp:coreProperties>
</file>